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<sst xmlns="http://schemas.openxmlformats.org/spreadsheetml/2006/main" count="2775" uniqueCount="1481">
  <si>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</si>
  <si>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</si>
  <si>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</si>
  <si>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</si>
  <si>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</si>
  <si>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</si>
  <si>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</si>
  <si>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</si>
  <si>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</si>
  <si>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</si>
  <si>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</si>
  <si>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</si>
  <si>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</si>
  <si>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</si>
  <si>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</si>
  <si>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</si>
  <si>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</si>
  <si>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</si>
  <si>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</si>
  <si>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</si>
  <si>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</si>
  <si>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</si>
  <si>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</si>
  <si>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</si>
  <si>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</si>
  <si>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</si>
  <si>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</si>
  <si>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</si>
  <si>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</si>
  <si>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</si>
  <si>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</si>
  <si>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</si>
  <si>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</si>
  <si>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</si>
  <si>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</si>
  <si>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</si>
  <si>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</si>
  <si>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</si>
  <si>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</si>
  <si>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</si>
  <si>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</si>
  <si>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</si>
  <si>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</si>
  <si>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</si>
  <si>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</si>
  <si>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</si>
  <si>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</si>
  <si>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</si>
  <si>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</si>
  <si>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</si>
  <si>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</si>
  <si>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</si>
  <si>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</si>
  <si>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</si>
  <si>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</si>
  <si>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</si>
  <si>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</si>
  <si>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</si>
  <si>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</si>
  <si>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</si>
  <si>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</si>
  <si>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</si>
  <si>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</si>
  <si>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</si>
  <si>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</si>
  <si>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</si>
  <si>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</si>
  <si>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</si>
  <si>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</si>
  <si>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</si>
  <si>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</si>
  <si>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</si>
  <si>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</si>
  <si>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</si>
  <si>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</si>
  <si>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</si>
  <si>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</si>
  <si>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</si>
  <si>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</si>
  <si>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</si>
  <si>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</si>
  <si>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</si>
  <si>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</si>
  <si>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</si>
  <si>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</si>
  <si>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</si>
  <si>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</si>
  <si>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</si>
  <si>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</si>
  <si>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</si>
  <si>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</si>
  <si>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</si>
  <si>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</si>
  <si>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</si>
  <si>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</si>
  <si>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</si>
  <si>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</si>
  <si>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</si>
  <si>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</si>
  <si>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</si>
  <si>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</si>
  <si>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</si>
  <si>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</si>
  <si>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</si>
  <si>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</si>
  <si>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</si>
  <si>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</si>
  <si>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</si>
  <si>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</si>
  <si>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</si>
  <si>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</si>
  <si>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</si>
  <si>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</si>
  <si>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</si>
  <si>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</si>
  <si>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</si>
  <si>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</si>
  <si>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</si>
  <si>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</si>
  <si>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</si>
  <si>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</si>
  <si>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</si>
  <si>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</si>
  <si>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</si>
  <si>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</si>
  <si>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</si>
  <si>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</si>
  <si>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</si>
  <si>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</si>
  <si>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</si>
  <si>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</si>
  <si>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</si>
  <si>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</si>
  <si>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</si>
  <si>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</si>
  <si>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</si>
  <si>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</si>
  <si>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</si>
  <si>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</si>
  <si>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</si>
  <si>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</si>
  <si>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</si>
  <si>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</si>
  <si>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</si>
  <si>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</si>
  <si>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</si>
  <si>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</si>
  <si>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</si>
  <si>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</si>
  <si>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</si>
  <si>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</si>
  <si>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</si>
  <si>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</si>
  <si>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</si>
  <si>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</si>
  <si>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</si>
  <si>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</si>
  <si>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</si>
  <si>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</si>
  <si>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</si>
  <si>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</si>
  <si>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</si>
  <si>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</si>
  <si>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</si>
  <si>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</si>
  <si>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</si>
  <si>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</si>
  <si>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</si>
  <si>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</si>
  <si>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</si>
  <si>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</si>
  <si>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</si>
  <si>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</si>
  <si>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</si>
  <si>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</si>
  <si>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</si>
  <si>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</si>
  <si>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</si>
  <si>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</si>
  <si>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</si>
  <si>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</si>
  <si>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</si>
  <si>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</si>
  <si>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</si>
  <si>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</si>
  <si>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</si>
  <si>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</si>
  <si>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</si>
  <si>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</si>
  <si>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</si>
  <si>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</si>
  <si>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</si>
  <si>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</si>
  <si>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</si>
  <si>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</si>
  <si>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</si>
  <si>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</si>
  <si>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</si>
  <si>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</si>
  <si>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</si>
  <si>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</si>
  <si>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</si>
  <si>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</si>
  <si>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</si>
  <si>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</si>
  <si>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</si>
  <si>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</si>
  <si>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</si>
  <si>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</si>
  <si>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</si>
  <si>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</si>
  <si>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</si>
  <si>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</si>
  <si>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</si>
  <si>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</si>
  <si>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</si>
  <si>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</si>
  <si>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</si>
  <si>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</si>
  <si>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</si>
  <si>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</si>
  <si>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</si>
  <si>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</si>
  <si>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</si>
  <si>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</si>
  <si>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</si>
  <si>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</si>
  <si>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</si>
  <si>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</si>
  <si>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</si>
  <si>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</si>
  <si>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</si>
  <si>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</si>
  <si>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</si>
  <si>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</si>
  <si>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</si>
  <si>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</si>
  <si>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</si>
  <si>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</si>
  <si>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</si>
  <si>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</si>
  <si>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</si>
  <si>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</si>
  <si>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</si>
  <si>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</si>
  <si>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</si>
  <si>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</si>
  <si>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</si>
  <si>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</si>
  <si>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</si>
  <si>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</si>
  <si>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</si>
  <si>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</si>
  <si>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</si>
  <si>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</si>
  <si>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</si>
  <si>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</si>
  <si>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</si>
  <si>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</si>
  <si>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</si>
  <si>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</si>
  <si>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</si>
  <si>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</si>
  <si>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</si>
  <si>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</si>
  <si>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</si>
  <si>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</si>
  <si>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</si>
  <si>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</si>
  <si>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</si>
  <si>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</si>
  <si>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</si>
  <si>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</si>
  <si>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</si>
  <si>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</si>
  <si>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</si>
  <si>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</si>
  <si>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</si>
  <si>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</si>
  <si>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</si>
  <si>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</si>
  <si>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</si>
  <si>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</si>
  <si>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</si>
  <si>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</si>
  <si>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</si>
  <si>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</si>
  <si>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</si>
  <si>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</si>
  <si>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</si>
  <si>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</si>
  <si>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</si>
  <si>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</si>
  <si>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</si>
  <si>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</si>
  <si>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</si>
  <si>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</si>
  <si>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</si>
  <si>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</si>
  <si>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</si>
  <si>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</si>
  <si>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</si>
  <si>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</si>
  <si>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</si>
  <si>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</si>
  <si>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</si>
  <si>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</si>
  <si>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</si>
  <si>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</si>
  <si>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</si>
  <si>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</si>
  <si>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</si>
  <si>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</si>
  <si>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</si>
  <si>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</si>
  <si>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</si>
  <si>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</si>
  <si>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</si>
  <si>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</si>
  <si>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</si>
  <si>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</si>
  <si>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</si>
  <si>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</si>
  <si>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</si>
  <si>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</si>
  <si>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</si>
  <si>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</si>
  <si>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</si>
  <si>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</si>
  <si>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</si>
  <si>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</si>
  <si>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</si>
  <si>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</si>
  <si>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</si>
  <si>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</si>
  <si>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</si>
  <si>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</si>
  <si>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</si>
  <si>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</si>
  <si>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</si>
  <si>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</si>
  <si>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</si>
  <si>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</si>
  <si>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</si>
  <si>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</si>
  <si>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</si>
  <si>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</si>
  <si>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</si>
  <si>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</si>
  <si>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</si>
  <si>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</si>
  <si>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</si>
  <si>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</si>
  <si>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</si>
  <si>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</si>
  <si>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</si>
  <si>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</si>
  <si>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</si>
  <si>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</si>
  <si>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</si>
  <si>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</si>
  <si>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</si>
  <si>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</si>
  <si>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</si>
  <si>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</si>
  <si>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</si>
  <si>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</si>
  <si>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</si>
  <si>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</si>
  <si>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</si>
  <si>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</si>
  <si>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</si>
  <si>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</si>
  <si>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</si>
  <si>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</si>
  <si>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</si>
  <si>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</si>
  <si>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</si>
  <si>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</si>
  <si>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</si>
  <si>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</si>
  <si>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</si>
  <si>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</si>
  <si>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</si>
  <si>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</si>
  <si>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</si>
  <si>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</si>
  <si>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</si>
  <si>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</si>
  <si>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</si>
  <si>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</si>
  <si>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</si>
  <si>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</si>
  <si>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</si>
  <si>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</si>
  <si>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</si>
  <si>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</si>
  <si>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</si>
  <si>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</si>
  <si>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</si>
  <si>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</si>
  <si>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</si>
  <si>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</si>
  <si>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</si>
  <si>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</si>
  <si>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</si>
  <si>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</si>
  <si>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</si>
  <si>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</si>
  <si>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</si>
  <si>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</si>
  <si>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</si>
  <si>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</si>
  <si>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</si>
  <si>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</si>
  <si>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</si>
  <si>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</si>
  <si>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</si>
  <si>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</si>
  <si>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</si>
  <si>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</si>
  <si>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</si>
  <si>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</si>
  <si>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</si>
  <si>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</si>
  <si>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</si>
  <si>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</si>
  <si>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</si>
  <si>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</si>
  <si>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</si>
  <si>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</si>
  <si>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</si>
  <si>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</si>
  <si>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</si>
  <si>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</si>
  <si>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</si>
  <si>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</si>
  <si>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</si>
  <si>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</si>
  <si>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</si>
  <si>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</si>
  <si>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</si>
  <si>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</si>
  <si>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</si>
  <si>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</si>
  <si>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</si>
  <si>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</si>
  <si>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</si>
  <si>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</si>
  <si>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</si>
  <si>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</si>
  <si>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</si>
  <si>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</si>
  <si>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</si>
  <si>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</si>
  <si>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</si>
  <si>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</si>
  <si>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</si>
  <si>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</si>
  <si>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</si>
  <si>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</si>
  <si>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</si>
  <si>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</si>
  <si>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</si>
  <si>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</si>
  <si>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</si>
  <si>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</si>
  <si>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</si>
  <si>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</si>
  <si>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</si>
  <si>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</si>
  <si>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</si>
  <si>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</si>
  <si>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</si>
  <si>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</si>
  <si>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</si>
  <si>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</si>
  <si>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</si>
  <si>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</si>
  <si>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</si>
  <si>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</si>
  <si>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</si>
  <si>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</si>
  <si>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</si>
  <si>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</si>
  <si>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</si>
  <si>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</si>
  <si>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</si>
  <si>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</si>
  <si>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</si>
  <si>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</si>
  <si>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</si>
  <si>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</si>
  <si>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</si>
  <si>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</si>
  <si>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</si>
  <si>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</si>
  <si>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</si>
  <si>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</si>
  <si>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</si>
  <si>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</si>
  <si>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</si>
  <si>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</si>
  <si>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</si>
  <si>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</si>
  <si>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</si>
  <si>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</si>
  <si>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</si>
  <si>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</si>
  <si>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</si>
  <si>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</si>
  <si>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</si>
  <si>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</si>
  <si>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</si>
  <si>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</si>
  <si>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</si>
  <si>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</si>
  <si>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</si>
  <si>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</si>
  <si>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</si>
  <si>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</si>
  <si>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</si>
  <si>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</si>
  <si>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</si>
  <si>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</si>
  <si>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</si>
  <si>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</si>
  <si>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</si>
  <si>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</si>
  <si>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</si>
  <si>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</si>
  <si>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</si>
  <si>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</si>
  <si>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</si>
  <si>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</si>
  <si>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</si>
  <si>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</si>
  <si>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</si>
  <si>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</si>
  <si>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</si>
  <si>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</si>
  <si>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</si>
  <si>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</si>
  <si>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</si>
  <si>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</si>
  <si>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</si>
  <si>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</si>
  <si>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</si>
  <si>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</si>
  <si>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</si>
  <si>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</si>
  <si>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</si>
  <si>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</si>
  <si>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</si>
  <si>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</si>
  <si>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</si>
  <si>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</si>
  <si>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</si>
  <si>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</si>
  <si>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</si>
  <si>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</si>
  <si>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</si>
  <si>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</si>
  <si>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</si>
  <si>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</si>
  <si>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</si>
  <si>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</si>
  <si>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</si>
  <si>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</si>
  <si>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</si>
  <si>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</si>
  <si>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</si>
  <si>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</si>
  <si>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</si>
  <si>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</si>
  <si>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</si>
  <si>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</si>
  <si>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</si>
  <si>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</si>
  <si>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</si>
  <si>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</si>
  <si>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</si>
  <si>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</si>
  <si>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</si>
  <si>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</si>
  <si>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</si>
  <si>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</si>
  <si>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</si>
  <si>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</si>
  <si>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</si>
  <si>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</si>
  <si>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</si>
  <si>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</si>
  <si>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</si>
  <si>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</si>
  <si>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</si>
  <si>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</si>
  <si>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</si>
  <si>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</si>
  <si>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</si>
  <si>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</si>
  <si>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</si>
  <si>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</si>
  <si>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</si>
  <si>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</si>
  <si>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</si>
  <si>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</si>
  <si>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</si>
  <si>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</si>
  <si>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</si>
  <si>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</si>
  <si>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</si>
  <si>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</si>
  <si>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</si>
  <si>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</si>
  <si>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</si>
  <si>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</si>
  <si>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</si>
  <si>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</si>
  <si>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</si>
  <si>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</si>
  <si>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</si>
  <si>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</si>
  <si>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</si>
  <si>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</si>
  <si>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</si>
  <si>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</si>
  <si>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</si>
  <si>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</si>
  <si>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</si>
  <si>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</si>
  <si>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</si>
  <si>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</si>
  <si>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</si>
  <si>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</si>
  <si>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</si>
  <si>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</si>
  <si>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</si>
  <si>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</si>
  <si>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</si>
  <si>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</si>
  <si>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</si>
  <si>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</si>
  <si>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</si>
  <si>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</si>
  <si>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</si>
  <si>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</si>
  <si>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</si>
  <si>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</si>
  <si>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</si>
  <si>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</si>
  <si>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</si>
  <si>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</si>
  <si>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</si>
  <si>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</si>
  <si>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</si>
  <si>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</si>
  <si>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</si>
  <si>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</si>
  <si>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</si>
  <si>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</si>
  <si>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</si>
  <si>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</si>
  <si>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</si>
  <si>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</si>
  <si>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</si>
  <si>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</si>
  <si>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</si>
  <si>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</si>
  <si>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</si>
  <si>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</si>
  <si>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</si>
  <si>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</si>
  <si>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</si>
  <si>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</si>
  <si>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</si>
  <si>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</si>
  <si>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</si>
  <si>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</si>
  <si>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</si>
  <si>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</si>
  <si>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</si>
  <si>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</si>
  <si>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</si>
  <si>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</si>
  <si>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</si>
  <si>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</si>
  <si>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</si>
  <si>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</si>
  <si>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</si>
  <si>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</si>
  <si>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</si>
  <si>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</si>
  <si>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</si>
  <si>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</si>
  <si>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</si>
  <si>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</si>
  <si>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</si>
  <si>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</si>
  <si>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</si>
  <si>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</si>
  <si>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</si>
  <si>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</si>
  <si>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</si>
  <si>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</si>
  <si>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</si>
  <si>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</si>
  <si>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</si>
  <si>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</si>
  <si>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</si>
  <si>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</si>
  <si>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</si>
  <si>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</si>
  <si>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</si>
  <si>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</si>
  <si>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</si>
  <si>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</si>
  <si>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</si>
  <si>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</si>
  <si>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</si>
  <si>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</si>
  <si>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</si>
  <si>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</si>
  <si>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</si>
  <si>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</si>
  <si>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</si>
  <si>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</si>
  <si>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</si>
  <si>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</si>
  <si>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</si>
  <si>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</si>
  <si>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</si>
  <si>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</si>
  <si>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</si>
  <si>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</si>
  <si>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</si>
  <si>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</si>
  <si>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</si>
  <si>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</si>
  <si>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</si>
  <si>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</si>
  <si>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</si>
  <si>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</si>
  <si>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</si>
  <si>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</si>
  <si>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</si>
  <si>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</si>
  <si>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</si>
  <si>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</si>
  <si>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</si>
  <si>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</si>
  <si>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</si>
  <si>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</si>
  <si>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</si>
  <si>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</si>
  <si>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</si>
  <si>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</si>
  <si>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</si>
  <si>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</si>
  <si>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</si>
  <si>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</si>
  <si>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</si>
  <si>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</si>
  <si>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</si>
  <si>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</si>
  <si>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</si>
  <si>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</si>
  <si>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</si>
  <si>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</si>
  <si>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</si>
  <si>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</si>
  <si>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</si>
  <si>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</si>
  <si>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</si>
  <si>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</si>
  <si>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</si>
  <si>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</si>
  <si>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</si>
  <si>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</si>
  <si>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</si>
  <si>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</si>
  <si>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</si>
  <si>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</si>
  <si>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</si>
  <si>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</si>
  <si>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</si>
  <si>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</si>
  <si>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</si>
  <si>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</si>
  <si>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</si>
  <si>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</si>
  <si>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</si>
  <si>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</si>
  <si>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</si>
  <si>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</si>
  <si>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</si>
  <si>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</si>
  <si>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</si>
  <si>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</si>
  <si>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</si>
  <si>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</si>
  <si>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</si>
  <si>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</si>
  <si>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</si>
  <si>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</si>
  <si>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</si>
  <si>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</si>
  <si>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</si>
  <si>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</si>
  <si>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</si>
  <si>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</si>
  <si>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</si>
  <si>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</si>
  <si>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</si>
  <si>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</si>
  <si>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</si>
  <si>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</si>
  <si>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</si>
  <si>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</si>
  <si>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</si>
  <si>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</si>
  <si>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</si>
  <si>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</si>
  <si>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</si>
  <si>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</si>
  <si>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</si>
  <si>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</si>
  <si>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</si>
  <si>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</si>
  <si>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</si>
  <si>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</si>
  <si>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</si>
  <si>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</si>
  <si>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</si>
  <si>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</si>
  <si>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</si>
  <si>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</si>
  <si>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</si>
  <si>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</si>
  <si>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</si>
  <si>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</si>
  <si>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</si>
  <si>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</si>
  <si>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</si>
  <si>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</si>
  <si>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</si>
  <si>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</si>
  <si>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</si>
  <si>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</si>
  <si>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</si>
  <si>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</si>
  <si>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</si>
  <si>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</si>
  <si>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</si>
  <si>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</si>
  <si>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</si>
  <si>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</si>
  <si>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</si>
  <si>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</si>
  <si>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</si>
  <si>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</si>
  <si>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</si>
  <si>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</si>
  <si>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</si>
  <si>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</si>
  <si>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</si>
  <si>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</si>
  <si>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</si>
  <si>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</si>
  <si>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</si>
  <si>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</si>
  <si>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</si>
  <si>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</si>
  <si>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</si>
  <si>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</si>
  <si>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</si>
  <si>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</si>
  <si>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</si>
  <si>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</si>
  <si>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</si>
  <si>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</si>
  <si>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</si>
  <si>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</si>
  <si>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</si>
  <si>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</si>
  <si>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</si>
  <si>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</si>
  <si>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</si>
  <si>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</si>
  <si>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</si>
  <si>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</si>
  <si>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</si>
  <si>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</si>
  <si>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</si>
  <si>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</si>
  <si>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</si>
  <si>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</si>
  <si>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</si>
  <si>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</si>
  <si>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</si>
  <si>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</si>
  <si>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</si>
  <si>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</si>
  <si>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</si>
  <si>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</si>
  <si>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</si>
  <si>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</si>
  <si>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</si>
  <si>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</si>
  <si>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</si>
  <si>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</si>
  <si>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</si>
  <si>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</si>
  <si>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</si>
  <si>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</si>
  <si>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</si>
  <si>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</si>
  <si>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</si>
  <si>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</si>
  <si>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</si>
  <si>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</si>
  <si>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</si>
  <si>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</si>
  <si>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</si>
  <si>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</si>
  <si>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</si>
  <si>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</si>
  <si>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</si>
  <si>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</si>
  <si>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</si>
  <si>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</si>
  <si>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</si>
  <si>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</si>
  <si>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</si>
  <si>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</si>
  <si>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</si>
  <si>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</si>
  <si>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</si>
  <si>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</si>
  <si>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</si>
  <si>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</si>
  <si>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</si>
  <si>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</si>
  <si>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</si>
  <si>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</si>
  <si>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</si>
  <si>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</si>
  <si>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</si>
  <si>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</si>
  <si>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</si>
  <si>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</si>
  <si>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</si>
  <si>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</si>
  <si>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</si>
  <si>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</si>
  <si>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</si>
  <si>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</si>
  <si>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</si>
  <si>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</si>
  <si>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</si>
  <si>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</si>
  <si>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</si>
  <si>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</si>
  <si>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</si>
  <si>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</si>
  <si>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</si>
  <si>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</si>
  <si>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</si>
  <si>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</si>
  <si>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</si>
  <si>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</si>
  <si>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</si>
  <si>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</si>
  <si>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</si>
  <si>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</si>
  <si>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</si>
  <si>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</si>
  <si>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</si>
  <si>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</si>
  <si>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</si>
  <si>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</si>
  <si>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</si>
  <si>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</si>
  <si>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</si>
  <si>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</si>
  <si>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</si>
  <si>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</si>
  <si>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</si>
  <si>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</si>
  <si>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</si>
  <si>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</si>
  <si>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</si>
  <si>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</si>
  <si>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</si>
  <si>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</si>
  <si>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</si>
  <si>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</si>
  <si>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</si>
  <si>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</si>
  <si>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</si>
  <si>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</si>
  <si>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</si>
  <si>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</si>
  <si>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</si>
  <si>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</si>
  <si>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</si>
  <si>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</si>
  <si>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</si>
  <si>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</si>
  <si>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</si>
  <si>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</si>
  <si>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</si>
  <si>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</si>
  <si>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</si>
  <si>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</si>
  <si>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</si>
  <si>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</si>
  <si>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</si>
  <si>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</si>
  <si>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</si>
  <si>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</si>
  <si>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</si>
  <si>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</si>
  <si>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</si>
  <si>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</si>
  <si>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</si>
  <si>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</si>
  <si>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</si>
  <si>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</si>
  <si>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</si>
  <si>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</si>
  <si>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</si>
  <si>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</si>
  <si>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</si>
  <si>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</si>
  <si>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</si>
  <si>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</si>
  <si>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</si>
  <si>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</si>
  <si>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</si>
  <si>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</si>
  <si>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</si>
  <si>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</si>
  <si>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</si>
  <si>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</si>
  <si>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</si>
  <si>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</si>
  <si>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</si>
  <si>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</si>
  <si>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</si>
  <si>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</si>
  <si>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</si>
  <si>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</si>
  <si>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</si>
  <si>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</si>
  <si>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</si>
  <si>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</si>
  <si>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</si>
  <si>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</si>
  <si>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</si>
  <si>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</si>
  <si>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</si>
  <si>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</si>
  <si>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</si>
  <si>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</si>
  <si>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</si>
  <si>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</si>
  <si>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</si>
  <si>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</si>
  <si>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</si>
  <si>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</si>
  <si>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</si>
  <si>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</si>
  <si>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</si>
  <si>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</si>
  <si>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</si>
  <si>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</si>
  <si>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</si>
  <si>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</si>
  <si>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</si>
  <si>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</si>
  <si>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</si>
  <si>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</si>
  <si>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</si>
  <si>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</si>
  <si>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</si>
  <si>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</si>
  <si>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</si>
  <si>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</si>
  <si>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</si>
  <si>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</si>
  <si>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</si>
  <si>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</si>
  <si>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</si>
  <si>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</si>
  <si>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</si>
  <si>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</si>
  <si>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</si>
  <si>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</si>
  <si>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</si>
  <si>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</si>
  <si>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</si>
  <si>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</si>
  <si>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</si>
  <si>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</si>
  <si>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</si>
  <si>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</si>
  <si>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</si>
  <si>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</si>
  <si>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</si>
  <si>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</si>
  <si>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</si>
  <si>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</si>
  <si>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</si>
  <si>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</si>
  <si>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</si>
  <si>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</si>
  <si>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</si>
  <si>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</si>
  <si>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</si>
  <si>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</si>
  <si>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</si>
  <si>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</si>
  <si>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</si>
  <si>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</si>
  <si>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</si>
  <si>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</si>
  <si>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</si>
  <si>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</si>
  <si>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</si>
  <si>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</si>
  <si>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</si>
  <si>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</si>
  <si>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</si>
  <si>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</si>
  <si>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</si>
  <si>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</si>
  <si>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</si>
  <si>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</si>
  <si>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</si>
  <si>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</si>
  <si>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</si>
  <si>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</si>
  <si>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</si>
  <si>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</si>
  <si>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</si>
  <si>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</si>
  <si>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</si>
  <si>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</si>
  <si>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</si>
  <si>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</si>
  <si>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</si>
  <si>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</si>
  <si>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</si>
  <si>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</si>
  <si>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</si>
  <si>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</si>
  <si>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</si>
  <si>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</si>
  <si>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</si>
  <si>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</si>
  <si>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</si>
  <si>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</si>
  <si>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</si>
  <si>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</si>
  <si>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</si>
  <si>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</si>
  <si>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</si>
  <si>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</si>
  <si>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</si>
  <si>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</si>
  <si>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</si>
  <si>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</si>
  <si>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</si>
  <si>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</si>
  <si>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</si>
  <si>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</si>
  <si>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</si>
  <si>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</si>
  <si>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</si>
  <si>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</si>
  <si>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</si>
  <si>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</si>
  <si>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</si>
  <si>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</si>
  <si>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</si>
  <si>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</si>
  <si>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</si>
  <si>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</si>
  <si>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</si>
  <si>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</si>
  <si>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</si>
  <si>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</si>
  <si>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</si>
  <si>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</si>
  <si>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</si>
  <si>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</si>
  <si>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</si>
  <si>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</si>
  <si>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</si>
  <si>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</si>
  <si>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</si>
  <si>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</si>
  <si>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</si>
  <si>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</si>
  <si>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</si>
  <si>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</si>
  <si>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</si>
  <si>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</si>
  <si>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</si>
  <si>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</si>
  <si>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</si>
  <si>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</si>
  <si>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</si>
  <si>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</si>
  <si>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</si>
  <si>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</si>
  <si>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</si>
  <si>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</si>
  <si>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</si>
  <si>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</si>
  <si>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</si>
  <si>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</si>
  <si>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</si>
  <si>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</si>
  <si>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</si>
  <si>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</si>
  <si>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</si>
  <si>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</si>
  <si>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</si>
  <si>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</si>
  <si>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</si>
  <si>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</si>
  <si>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</si>
  <si>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</si>
  <si>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</si>
  <si>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</si>
  <si>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</si>
  <si>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</si>
  <si>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</si>
  <si>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</si>
  <si>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</si>
  <si>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</si>
  <si>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</si>
  <si>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</si>
  <si>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</si>
  <si>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</si>
  <si>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</si>
  <si>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</si>
  <si>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</si>
  <si>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</si>
  <si>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</si>
  <si>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</si>
  <si>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</si>
  <si>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</si>
  <si>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</si>
  <si>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</si>
  <si>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</si>
  <si>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</si>
  <si>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</si>
  <si>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</si>
  <si>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</si>
  <si>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</si>
  <si>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</si>
  <si>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</si>
  <si>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</si>
  <si>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</si>
  <si>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Đỗ Nữ Mai</t>
  </si>
  <si>
    <t>Anh</t>
  </si>
  <si>
    <t>IS 385 B</t>
  </si>
  <si>
    <t>Phan Phước Tuấn</t>
  </si>
  <si>
    <t>Phạm Duy</t>
  </si>
  <si>
    <t>Bân</t>
  </si>
  <si>
    <t>Nguyễn Phùng Gia</t>
  </si>
  <si>
    <t>Bảo</t>
  </si>
  <si>
    <t>Phạm Thị Hương</t>
  </si>
  <si>
    <t>Đào</t>
  </si>
  <si>
    <t>Võ Minh</t>
  </si>
  <si>
    <t>Đạt</t>
  </si>
  <si>
    <t>Hồ Thị Ánh</t>
  </si>
  <si>
    <t>Diệu</t>
  </si>
  <si>
    <t>Trần Thị Mỹ</t>
  </si>
  <si>
    <t>Duyên</t>
  </si>
  <si>
    <t>Trương Thị Thanh</t>
  </si>
  <si>
    <t>Hằng</t>
  </si>
  <si>
    <t>Phan Thị Thanh</t>
  </si>
  <si>
    <t>Đinh Thị Như</t>
  </si>
  <si>
    <t>Hiếu</t>
  </si>
  <si>
    <t>Huỳnh Đức</t>
  </si>
  <si>
    <t>Nguyễn Huy</t>
  </si>
  <si>
    <t>Hùng</t>
  </si>
  <si>
    <t>Hoàng Gia</t>
  </si>
  <si>
    <t>Huy</t>
  </si>
  <si>
    <t>Võ Ngọc</t>
  </si>
  <si>
    <t>Võ Tuấn</t>
  </si>
  <si>
    <t>Kiệt</t>
  </si>
  <si>
    <t>Lê Khánh</t>
  </si>
  <si>
    <t>Linh</t>
  </si>
  <si>
    <t>Trần Thị Thùy</t>
  </si>
  <si>
    <t>Nguyễn Đức</t>
  </si>
  <si>
    <t>Mạnh</t>
  </si>
  <si>
    <t>Võ Lê Thành</t>
  </si>
  <si>
    <t>Minh</t>
  </si>
  <si>
    <t>Trần Tuấn</t>
  </si>
  <si>
    <t>Nguyễn Thị Diệu</t>
  </si>
  <si>
    <t>My</t>
  </si>
  <si>
    <t>Nguyễn Hồ Diễm</t>
  </si>
  <si>
    <t>Nguyễn Thị Ly</t>
  </si>
  <si>
    <t>Na</t>
  </si>
  <si>
    <t>Võ Thị Thanh</t>
  </si>
  <si>
    <t>Ngân</t>
  </si>
  <si>
    <t>Phan Thị Kim</t>
  </si>
  <si>
    <t>Trần Tấn</t>
  </si>
  <si>
    <t>Nguyên</t>
  </si>
  <si>
    <t>Nguyễn Trần Khánh</t>
  </si>
  <si>
    <t>Nhật</t>
  </si>
  <si>
    <t>Phan Thanh Quỳnh</t>
  </si>
  <si>
    <t>Nhi</t>
  </si>
  <si>
    <t>Nguyễn Thị Ái</t>
  </si>
  <si>
    <t>Ny</t>
  </si>
  <si>
    <t>Mang Thị Kiều</t>
  </si>
  <si>
    <t>Oanh</t>
  </si>
  <si>
    <t>Huỳnh Bá Đại</t>
  </si>
  <si>
    <t>Phú</t>
  </si>
  <si>
    <t>Nguyễn Hoàng</t>
  </si>
  <si>
    <t>Phước</t>
  </si>
  <si>
    <t>Trần Phan Nhật</t>
  </si>
  <si>
    <t>Quang</t>
  </si>
  <si>
    <t>Nguyễn Oanh</t>
  </si>
  <si>
    <t>Quốc</t>
  </si>
  <si>
    <t>Võ Thị Lệ</t>
  </si>
  <si>
    <t>Quyên</t>
  </si>
  <si>
    <t>Trịnh Thị Như</t>
  </si>
  <si>
    <t>Quỳnh</t>
  </si>
  <si>
    <t>Trần Văn Anh</t>
  </si>
  <si>
    <t>Tài</t>
  </si>
  <si>
    <t>Đoàn Thị Phương</t>
  </si>
  <si>
    <t>Thanh</t>
  </si>
  <si>
    <t>Trương Anh</t>
  </si>
  <si>
    <t>Thư</t>
  </si>
  <si>
    <t>Nguyễn Phương</t>
  </si>
  <si>
    <t>Tín</t>
  </si>
  <si>
    <t>Châu Quang</t>
  </si>
  <si>
    <t>Trí</t>
  </si>
  <si>
    <t>Phan Đặng Kiều</t>
  </si>
  <si>
    <t>Trinh</t>
  </si>
  <si>
    <t>Nguyễn Thị Thanh</t>
  </si>
  <si>
    <t>Trúc</t>
  </si>
  <si>
    <t>Đào Phan Chí</t>
  </si>
  <si>
    <t>Trung</t>
  </si>
  <si>
    <t>Huỳnh Thị</t>
  </si>
  <si>
    <t>Trường</t>
  </si>
  <si>
    <t>Nguyễn Hạ</t>
  </si>
  <si>
    <t>Uyên</t>
  </si>
  <si>
    <t>Trần Thảo</t>
  </si>
  <si>
    <t>Vân</t>
  </si>
  <si>
    <t>Bùi Thụy Tường</t>
  </si>
  <si>
    <t>Vy</t>
  </si>
  <si>
    <t>Nguyễn Phúc Khánh</t>
  </si>
  <si>
    <t>Huỳnh Văn</t>
  </si>
  <si>
    <t>IS 385 D</t>
  </si>
  <si>
    <t xml:space="preserve">Châu </t>
  </si>
  <si>
    <t>Chinh</t>
  </si>
  <si>
    <t>Phan Khánh</t>
  </si>
  <si>
    <t>Danh</t>
  </si>
  <si>
    <t>Nguyễn Văn</t>
  </si>
  <si>
    <t>Đức</t>
  </si>
  <si>
    <t>Lê Thị Mỹ</t>
  </si>
  <si>
    <t>Hạnh</t>
  </si>
  <si>
    <t>Ngô Phi</t>
  </si>
  <si>
    <t>Hậu</t>
  </si>
  <si>
    <t>Trần Thị Lương</t>
  </si>
  <si>
    <t>Hiền</t>
  </si>
  <si>
    <t>Lê Phúc</t>
  </si>
  <si>
    <t>Hiệp</t>
  </si>
  <si>
    <t>Trương Nguyễn Đạt</t>
  </si>
  <si>
    <t>Hoàng</t>
  </si>
  <si>
    <t>Nguyễn Thị Thu</t>
  </si>
  <si>
    <t>Hường</t>
  </si>
  <si>
    <t>Trần Lê Khánh</t>
  </si>
  <si>
    <t>Huyền</t>
  </si>
  <si>
    <t>Nguyễn Quang</t>
  </si>
  <si>
    <t>Khải</t>
  </si>
  <si>
    <t>Dương Tuấn</t>
  </si>
  <si>
    <t>Lê Thảo</t>
  </si>
  <si>
    <t>Trần Bảo</t>
  </si>
  <si>
    <t>Long</t>
  </si>
  <si>
    <t>Võ Trần Khánh</t>
  </si>
  <si>
    <t>Ly</t>
  </si>
  <si>
    <t>Nguyễn Thị Ngọc</t>
  </si>
  <si>
    <t>Mai</t>
  </si>
  <si>
    <t>Dương Thị Khánh</t>
  </si>
  <si>
    <t>Mơ</t>
  </si>
  <si>
    <t>Trần Ngô Trà</t>
  </si>
  <si>
    <t>Trịnh Thị Diễm</t>
  </si>
  <si>
    <t>Lê Hoài</t>
  </si>
  <si>
    <t>Nam</t>
  </si>
  <si>
    <t>Ngô Thị Quỳnh</t>
  </si>
  <si>
    <t>Nga</t>
  </si>
  <si>
    <t>Phạm Trà Như</t>
  </si>
  <si>
    <t>Ngọc</t>
  </si>
  <si>
    <t>Đồng Xuân</t>
  </si>
  <si>
    <t>Trịnh Thị Ngọc</t>
  </si>
  <si>
    <t>Phan Thị Quỳnh</t>
  </si>
  <si>
    <t>Như</t>
  </si>
  <si>
    <t>Phạm Thị Quỳnh</t>
  </si>
  <si>
    <t>Hoàng Thị Kiều</t>
  </si>
  <si>
    <t>Dương Thanh</t>
  </si>
  <si>
    <t>Phương</t>
  </si>
  <si>
    <t>Hàn Ngọc</t>
  </si>
  <si>
    <t>Tâm</t>
  </si>
  <si>
    <t>Thành</t>
  </si>
  <si>
    <t>Ngô Thị Phương</t>
  </si>
  <si>
    <t>Thảo</t>
  </si>
  <si>
    <t>Trần Phương</t>
  </si>
  <si>
    <t>Bùi Thị Kim</t>
  </si>
  <si>
    <t>Thi</t>
  </si>
  <si>
    <t>Võ Đức</t>
  </si>
  <si>
    <t>Thịnh</t>
  </si>
  <si>
    <t>Thông</t>
  </si>
  <si>
    <t>Võ Tấn</t>
  </si>
  <si>
    <t>Ngô Viết</t>
  </si>
  <si>
    <t>Thuận</t>
  </si>
  <si>
    <t>Nguyễn Thanh</t>
  </si>
  <si>
    <t>Thương</t>
  </si>
  <si>
    <t>Nguyễn Thị Phương</t>
  </si>
  <si>
    <t>Thùy</t>
  </si>
  <si>
    <t>Nguyễn Thị Kim</t>
  </si>
  <si>
    <t>Thuyền</t>
  </si>
  <si>
    <t>Trần Thị Cẩm</t>
  </si>
  <si>
    <t>Tiên</t>
  </si>
  <si>
    <t>Nguyễn Bảo</t>
  </si>
  <si>
    <t>Trâm</t>
  </si>
  <si>
    <t>Phạm Thị Thùy</t>
  </si>
  <si>
    <t>Trang</t>
  </si>
  <si>
    <t>Lê Thị Thùy</t>
  </si>
  <si>
    <t>Lê Anh</t>
  </si>
  <si>
    <t>Vũ</t>
  </si>
  <si>
    <t>Lê Văn</t>
  </si>
  <si>
    <t>Vương</t>
  </si>
  <si>
    <t>K28QEC</t>
  </si>
  <si>
    <t>K28QDM</t>
  </si>
  <si>
    <t>K27ADH</t>
  </si>
  <si>
    <t>K27TPM</t>
  </si>
  <si>
    <t>K28TKM</t>
  </si>
  <si>
    <t>K28TMT</t>
  </si>
  <si>
    <t>K28TPM</t>
  </si>
  <si>
    <t>K27TMT</t>
  </si>
  <si>
    <t>K26ADH</t>
  </si>
  <si>
    <t>K26TPM</t>
  </si>
  <si>
    <t>K27QDB</t>
  </si>
  <si>
    <t>K25VJ-ADH</t>
  </si>
  <si>
    <t>K27HP-QTM</t>
  </si>
  <si>
    <t>K28ADH</t>
  </si>
  <si>
    <t>K27TKM</t>
  </si>
  <si>
    <t>IS 385 A</t>
  </si>
  <si>
    <t>Thi ghép</t>
  </si>
  <si>
    <t>507-95-3-6-6</t>
  </si>
  <si>
    <t>501-90-30-6-1</t>
  </si>
  <si>
    <t>501-91-4-6-2</t>
  </si>
  <si>
    <t>502-92-30-6-3</t>
  </si>
  <si>
    <t>502-93-4-6-4</t>
  </si>
  <si>
    <t>507-94-30-6-5</t>
  </si>
  <si>
    <t>501</t>
  </si>
  <si>
    <t>KHỐI LỚP: IS 385(B-D)</t>
  </si>
  <si>
    <t>90</t>
  </si>
  <si>
    <t>MÔN : Kỹ Thuật Thương Mại Điện Tử * MÃ MÔN :  IS 385</t>
  </si>
  <si>
    <t>Thời gian:09h30 - Ngày 29/03/2025 - Phòng: 501 - cơ sở:  K7/25 Quang Trung</t>
  </si>
  <si>
    <t/>
  </si>
  <si>
    <t>09h30 - Ngày 29/03/2025 - Phòng: 501</t>
  </si>
  <si>
    <t>91</t>
  </si>
  <si>
    <t>502</t>
  </si>
  <si>
    <t>92</t>
  </si>
  <si>
    <t>Thời gian:09h30 - Ngày 29/03/2025 - Phòng: 502 - cơ sở:  K7/25 Quang Trung</t>
  </si>
  <si>
    <t>09h30 - Ngày 29/03/2025 - Phòng: 502</t>
  </si>
  <si>
    <t>93</t>
  </si>
  <si>
    <t>507</t>
  </si>
  <si>
    <t>94</t>
  </si>
  <si>
    <t>Thời gian:09h30 - Ngày 29/03/2025 - Phòng: 507 - cơ sở:  K7/25 Quang Trung</t>
  </si>
  <si>
    <t>09h30 - Ngày 29/03/2025 - Phòng: 507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</si>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</sst>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workbookViewId="0">
      <selection activeCell="G13" sqref="G13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1458</v>
      </c>
    </row>
    <row r="2" spans="1:17" s="1" customFormat="1">
      <c r="B2" s="165" t="s">
        <v>1266</v>
      </c>
      <c r="C2" s="165"/>
      <c r="D2" s="2" t="s">
        <v>1463</v>
      </c>
      <c r="E2" s="166" t="s">
        <v>1464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1465</v>
      </c>
      <c r="C3" s="167" t="s">
        <v>1466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1467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28204150045</v>
      </c>
      <c r="C8" s="146" t="s">
        <v>1267</v>
      </c>
      <c r="D8" s="147" t="s">
        <v>1268</v>
      </c>
      <c r="E8" s="16" t="s">
        <v>1269</v>
      </c>
      <c r="F8" s="16" t="s">
        <v>1440</v>
      </c>
      <c r="G8" s="9"/>
      <c r="H8" s="9"/>
      <c r="I8" s="10"/>
      <c r="J8" s="10"/>
      <c r="K8" s="10"/>
      <c r="L8" s="10"/>
      <c r="M8" s="10"/>
      <c r="N8" s="162" t="s">
        <v>1468</v>
      </c>
      <c r="O8" s="163"/>
      <c r="P8" s="164"/>
      <c r="Q8" t="s">
        <v>1469</v>
      </c>
    </row>
    <row r="9" spans="1:17" ht="20.100000000000001" customHeight="1">
      <c r="A9" s="8">
        <v>2</v>
      </c>
      <c r="B9" s="15">
        <v>28216803370</v>
      </c>
      <c r="C9" s="146" t="s">
        <v>1270</v>
      </c>
      <c r="D9" s="147" t="s">
        <v>1268</v>
      </c>
      <c r="E9" s="16" t="s">
        <v>1269</v>
      </c>
      <c r="F9" s="16" t="s">
        <v>1440</v>
      </c>
      <c r="G9" s="9"/>
      <c r="H9" s="9"/>
      <c r="I9" s="10"/>
      <c r="J9" s="10"/>
      <c r="K9" s="10"/>
      <c r="L9" s="10"/>
      <c r="M9" s="10"/>
      <c r="N9" s="148" t="s">
        <v>1468</v>
      </c>
      <c r="O9" s="149"/>
      <c r="P9" s="150"/>
      <c r="Q9" t="s">
        <v>1469</v>
      </c>
    </row>
    <row r="10" spans="1:17" ht="20.100000000000001" customHeight="1">
      <c r="A10" s="8">
        <v>3</v>
      </c>
      <c r="B10" s="15">
        <v>28204651363</v>
      </c>
      <c r="C10" s="146" t="s">
        <v>1271</v>
      </c>
      <c r="D10" s="147" t="s">
        <v>1272</v>
      </c>
      <c r="E10" s="16" t="s">
        <v>1269</v>
      </c>
      <c r="F10" s="16" t="s">
        <v>1441</v>
      </c>
      <c r="G10" s="9"/>
      <c r="H10" s="9"/>
      <c r="I10" s="10"/>
      <c r="J10" s="10"/>
      <c r="K10" s="10"/>
      <c r="L10" s="10"/>
      <c r="M10" s="10"/>
      <c r="N10" s="148" t="s">
        <v>1468</v>
      </c>
      <c r="O10" s="149"/>
      <c r="P10" s="150"/>
      <c r="Q10" t="s">
        <v>1469</v>
      </c>
    </row>
    <row r="11" spans="1:17" ht="20.100000000000001" customHeight="1">
      <c r="A11" s="8">
        <v>4</v>
      </c>
      <c r="B11" s="15">
        <v>27214301259</v>
      </c>
      <c r="C11" s="146" t="s">
        <v>1273</v>
      </c>
      <c r="D11" s="147" t="s">
        <v>1274</v>
      </c>
      <c r="E11" s="16" t="s">
        <v>1269</v>
      </c>
      <c r="F11" s="16" t="s">
        <v>1442</v>
      </c>
      <c r="G11" s="9"/>
      <c r="H11" s="9"/>
      <c r="I11" s="10"/>
      <c r="J11" s="10"/>
      <c r="K11" s="10"/>
      <c r="L11" s="10"/>
      <c r="M11" s="10"/>
      <c r="N11" s="148" t="s">
        <v>1468</v>
      </c>
      <c r="O11" s="149"/>
      <c r="P11" s="150"/>
      <c r="Q11" t="s">
        <v>1469</v>
      </c>
    </row>
    <row r="12" spans="1:17" ht="20.100000000000001" customHeight="1">
      <c r="A12" s="8">
        <v>5</v>
      </c>
      <c r="B12" s="15">
        <v>28204503588</v>
      </c>
      <c r="C12" s="146" t="s">
        <v>1275</v>
      </c>
      <c r="D12" s="147" t="s">
        <v>1276</v>
      </c>
      <c r="E12" s="16" t="s">
        <v>1269</v>
      </c>
      <c r="F12" s="16" t="s">
        <v>1440</v>
      </c>
      <c r="G12" s="9"/>
      <c r="H12" s="9"/>
      <c r="I12" s="10"/>
      <c r="J12" s="10"/>
      <c r="K12" s="10"/>
      <c r="L12" s="10"/>
      <c r="M12" s="10"/>
      <c r="N12" s="148" t="s">
        <v>1468</v>
      </c>
      <c r="O12" s="149"/>
      <c r="P12" s="150"/>
      <c r="Q12" t="s">
        <v>1469</v>
      </c>
    </row>
    <row r="13" spans="1:17" ht="20.100000000000001" customHeight="1">
      <c r="A13" s="8">
        <v>6</v>
      </c>
      <c r="B13" s="15">
        <v>27211280003</v>
      </c>
      <c r="C13" s="146" t="s">
        <v>1277</v>
      </c>
      <c r="D13" s="147" t="s">
        <v>1278</v>
      </c>
      <c r="E13" s="16" t="s">
        <v>1269</v>
      </c>
      <c r="F13" s="16" t="s">
        <v>1443</v>
      </c>
      <c r="G13" s="9"/>
      <c r="H13" s="9"/>
      <c r="I13" s="10"/>
      <c r="J13" s="10"/>
      <c r="K13" s="10"/>
      <c r="L13" s="10"/>
      <c r="M13" s="10"/>
      <c r="N13" s="148" t="s">
        <v>1468</v>
      </c>
      <c r="O13" s="149"/>
      <c r="P13" s="150"/>
      <c r="Q13" t="s">
        <v>1469</v>
      </c>
    </row>
    <row r="14" spans="1:17" ht="20.100000000000001" customHeight="1">
      <c r="A14" s="8">
        <v>7</v>
      </c>
      <c r="B14" s="15">
        <v>28204142243</v>
      </c>
      <c r="C14" s="146" t="s">
        <v>1279</v>
      </c>
      <c r="D14" s="147" t="s">
        <v>1280</v>
      </c>
      <c r="E14" s="16" t="s">
        <v>1269</v>
      </c>
      <c r="F14" s="16" t="s">
        <v>1440</v>
      </c>
      <c r="G14" s="9"/>
      <c r="H14" s="9"/>
      <c r="I14" s="10"/>
      <c r="J14" s="10"/>
      <c r="K14" s="10"/>
      <c r="L14" s="10"/>
      <c r="M14" s="10"/>
      <c r="N14" s="148" t="s">
        <v>1468</v>
      </c>
      <c r="O14" s="149"/>
      <c r="P14" s="150"/>
      <c r="Q14" t="s">
        <v>1469</v>
      </c>
    </row>
    <row r="15" spans="1:17" ht="20.100000000000001" customHeight="1">
      <c r="A15" s="8">
        <v>8</v>
      </c>
      <c r="B15" s="15">
        <v>28204643782</v>
      </c>
      <c r="C15" s="146" t="s">
        <v>1281</v>
      </c>
      <c r="D15" s="147" t="s">
        <v>1282</v>
      </c>
      <c r="E15" s="16" t="s">
        <v>1269</v>
      </c>
      <c r="F15" s="16" t="s">
        <v>1440</v>
      </c>
      <c r="G15" s="9"/>
      <c r="H15" s="9"/>
      <c r="I15" s="10"/>
      <c r="J15" s="10"/>
      <c r="K15" s="10"/>
      <c r="L15" s="10"/>
      <c r="M15" s="10"/>
      <c r="N15" s="148" t="s">
        <v>1468</v>
      </c>
      <c r="O15" s="149"/>
      <c r="P15" s="150"/>
      <c r="Q15" t="s">
        <v>1469</v>
      </c>
    </row>
    <row r="16" spans="1:17" ht="20.100000000000001" customHeight="1">
      <c r="A16" s="8">
        <v>9</v>
      </c>
      <c r="B16" s="15">
        <v>28204639013</v>
      </c>
      <c r="C16" s="146" t="s">
        <v>1283</v>
      </c>
      <c r="D16" s="147" t="s">
        <v>1284</v>
      </c>
      <c r="E16" s="16" t="s">
        <v>1269</v>
      </c>
      <c r="F16" s="16" t="s">
        <v>1441</v>
      </c>
      <c r="G16" s="9"/>
      <c r="H16" s="9"/>
      <c r="I16" s="10"/>
      <c r="J16" s="10"/>
      <c r="K16" s="10"/>
      <c r="L16" s="10"/>
      <c r="M16" s="10"/>
      <c r="N16" s="148" t="s">
        <v>1468</v>
      </c>
      <c r="O16" s="149"/>
      <c r="P16" s="150"/>
      <c r="Q16" t="s">
        <v>1469</v>
      </c>
    </row>
    <row r="17" spans="1:17" ht="20.100000000000001" customHeight="1">
      <c r="A17" s="8">
        <v>10</v>
      </c>
      <c r="B17" s="15">
        <v>28204844962</v>
      </c>
      <c r="C17" s="146" t="s">
        <v>1285</v>
      </c>
      <c r="D17" s="147" t="s">
        <v>1284</v>
      </c>
      <c r="E17" s="16" t="s">
        <v>1269</v>
      </c>
      <c r="F17" s="16" t="s">
        <v>1440</v>
      </c>
      <c r="G17" s="9"/>
      <c r="H17" s="9"/>
      <c r="I17" s="10"/>
      <c r="J17" s="10"/>
      <c r="K17" s="10"/>
      <c r="L17" s="10"/>
      <c r="M17" s="10"/>
      <c r="N17" s="148" t="s">
        <v>1468</v>
      </c>
      <c r="O17" s="149"/>
      <c r="P17" s="150"/>
      <c r="Q17" t="s">
        <v>1469</v>
      </c>
    </row>
    <row r="18" spans="1:17" ht="20.100000000000001" customHeight="1">
      <c r="A18" s="8">
        <v>11</v>
      </c>
      <c r="B18" s="15">
        <v>28204752544</v>
      </c>
      <c r="C18" s="146" t="s">
        <v>1286</v>
      </c>
      <c r="D18" s="147" t="s">
        <v>1287</v>
      </c>
      <c r="E18" s="16" t="s">
        <v>1269</v>
      </c>
      <c r="F18" s="16" t="s">
        <v>1440</v>
      </c>
      <c r="G18" s="9"/>
      <c r="H18" s="9"/>
      <c r="I18" s="10"/>
      <c r="J18" s="10"/>
      <c r="K18" s="10"/>
      <c r="L18" s="10"/>
      <c r="M18" s="10"/>
      <c r="N18" s="148" t="s">
        <v>1468</v>
      </c>
      <c r="O18" s="149"/>
      <c r="P18" s="150"/>
      <c r="Q18" t="s">
        <v>1469</v>
      </c>
    </row>
    <row r="19" spans="1:17" ht="20.100000000000001" customHeight="1">
      <c r="A19" s="8">
        <v>12</v>
      </c>
      <c r="B19" s="15">
        <v>28214601181</v>
      </c>
      <c r="C19" s="146" t="s">
        <v>1288</v>
      </c>
      <c r="D19" s="147" t="s">
        <v>1287</v>
      </c>
      <c r="E19" s="16" t="s">
        <v>1269</v>
      </c>
      <c r="F19" s="16" t="s">
        <v>1441</v>
      </c>
      <c r="G19" s="9"/>
      <c r="H19" s="9"/>
      <c r="I19" s="10"/>
      <c r="J19" s="10"/>
      <c r="K19" s="10"/>
      <c r="L19" s="10"/>
      <c r="M19" s="10"/>
      <c r="N19" s="148" t="s">
        <v>1468</v>
      </c>
      <c r="O19" s="149"/>
      <c r="P19" s="150"/>
      <c r="Q19" t="s">
        <v>1469</v>
      </c>
    </row>
    <row r="20" spans="1:17" ht="20.100000000000001" customHeight="1">
      <c r="A20" s="8">
        <v>13</v>
      </c>
      <c r="B20" s="15">
        <v>28211300177</v>
      </c>
      <c r="C20" s="146" t="s">
        <v>1289</v>
      </c>
      <c r="D20" s="147" t="s">
        <v>1290</v>
      </c>
      <c r="E20" s="16" t="s">
        <v>1269</v>
      </c>
      <c r="F20" s="16" t="s">
        <v>1444</v>
      </c>
      <c r="G20" s="9"/>
      <c r="H20" s="9"/>
      <c r="I20" s="10"/>
      <c r="J20" s="10"/>
      <c r="K20" s="10"/>
      <c r="L20" s="10"/>
      <c r="M20" s="10"/>
      <c r="N20" s="148" t="s">
        <v>1468</v>
      </c>
      <c r="O20" s="149"/>
      <c r="P20" s="150"/>
      <c r="Q20" t="s">
        <v>1469</v>
      </c>
    </row>
    <row r="21" spans="1:17" ht="20.100000000000001" customHeight="1">
      <c r="A21" s="8">
        <v>14</v>
      </c>
      <c r="B21" s="15">
        <v>27211280034</v>
      </c>
      <c r="C21" s="146" t="s">
        <v>1291</v>
      </c>
      <c r="D21" s="147" t="s">
        <v>1292</v>
      </c>
      <c r="E21" s="16" t="s">
        <v>1269</v>
      </c>
      <c r="F21" s="16" t="s">
        <v>1443</v>
      </c>
      <c r="G21" s="9"/>
      <c r="H21" s="9"/>
      <c r="I21" s="10"/>
      <c r="J21" s="10"/>
      <c r="K21" s="10"/>
      <c r="L21" s="10"/>
      <c r="M21" s="10"/>
      <c r="N21" s="148" t="s">
        <v>1468</v>
      </c>
      <c r="O21" s="149"/>
      <c r="P21" s="150"/>
      <c r="Q21" t="s">
        <v>1469</v>
      </c>
    </row>
    <row r="22" spans="1:17" ht="20.100000000000001" customHeight="1">
      <c r="A22" s="8">
        <v>15</v>
      </c>
      <c r="B22" s="15">
        <v>28211251331</v>
      </c>
      <c r="C22" s="146" t="s">
        <v>1293</v>
      </c>
      <c r="D22" s="147" t="s">
        <v>1292</v>
      </c>
      <c r="E22" s="16" t="s">
        <v>1269</v>
      </c>
      <c r="F22" s="16" t="s">
        <v>1445</v>
      </c>
      <c r="G22" s="9"/>
      <c r="H22" s="9"/>
      <c r="I22" s="10"/>
      <c r="J22" s="10"/>
      <c r="K22" s="10"/>
      <c r="L22" s="10"/>
      <c r="M22" s="10"/>
      <c r="N22" s="148" t="s">
        <v>1468</v>
      </c>
      <c r="O22" s="149"/>
      <c r="P22" s="150"/>
      <c r="Q22" t="s">
        <v>1469</v>
      </c>
    </row>
    <row r="23" spans="1:17" ht="20.100000000000001" customHeight="1">
      <c r="A23" s="8">
        <v>16</v>
      </c>
      <c r="B23" s="15">
        <v>28211105687</v>
      </c>
      <c r="C23" s="146" t="s">
        <v>1294</v>
      </c>
      <c r="D23" s="147" t="s">
        <v>1295</v>
      </c>
      <c r="E23" s="16" t="s">
        <v>1269</v>
      </c>
      <c r="F23" s="16" t="s">
        <v>1446</v>
      </c>
      <c r="G23" s="9"/>
      <c r="H23" s="9"/>
      <c r="I23" s="10"/>
      <c r="J23" s="10"/>
      <c r="K23" s="10"/>
      <c r="L23" s="10"/>
      <c r="M23" s="10"/>
      <c r="N23" s="148" t="s">
        <v>1468</v>
      </c>
      <c r="O23" s="149"/>
      <c r="P23" s="150"/>
      <c r="Q23" t="s">
        <v>1469</v>
      </c>
    </row>
    <row r="24" spans="1:17" ht="20.100000000000001" customHeight="1">
      <c r="A24" s="8">
        <v>17</v>
      </c>
      <c r="B24" s="15">
        <v>28201105056</v>
      </c>
      <c r="C24" s="146" t="s">
        <v>1296</v>
      </c>
      <c r="D24" s="147" t="s">
        <v>1297</v>
      </c>
      <c r="E24" s="16" t="s">
        <v>1269</v>
      </c>
      <c r="F24" s="16" t="s">
        <v>1446</v>
      </c>
      <c r="G24" s="9"/>
      <c r="H24" s="9"/>
      <c r="I24" s="10"/>
      <c r="J24" s="10"/>
      <c r="K24" s="10"/>
      <c r="L24" s="10"/>
      <c r="M24" s="10"/>
      <c r="N24" s="148" t="s">
        <v>1468</v>
      </c>
      <c r="O24" s="149"/>
      <c r="P24" s="150"/>
      <c r="Q24" t="s">
        <v>1469</v>
      </c>
    </row>
    <row r="25" spans="1:17" ht="20.100000000000001" customHeight="1">
      <c r="A25" s="8">
        <v>18</v>
      </c>
      <c r="B25" s="15">
        <v>28204101631</v>
      </c>
      <c r="C25" s="146" t="s">
        <v>1298</v>
      </c>
      <c r="D25" s="147" t="s">
        <v>1297</v>
      </c>
      <c r="E25" s="16" t="s">
        <v>1269</v>
      </c>
      <c r="F25" s="16" t="s">
        <v>1440</v>
      </c>
      <c r="G25" s="9"/>
      <c r="H25" s="9"/>
      <c r="I25" s="10"/>
      <c r="J25" s="10"/>
      <c r="K25" s="10"/>
      <c r="L25" s="10"/>
      <c r="M25" s="10"/>
      <c r="N25" s="148" t="s">
        <v>1468</v>
      </c>
      <c r="O25" s="149"/>
      <c r="P25" s="150"/>
      <c r="Q25" t="s">
        <v>1469</v>
      </c>
    </row>
    <row r="26" spans="1:17" ht="20.100000000000001" customHeight="1">
      <c r="A26" s="8">
        <v>19</v>
      </c>
      <c r="B26" s="15">
        <v>28211102465</v>
      </c>
      <c r="C26" s="146" t="s">
        <v>1299</v>
      </c>
      <c r="D26" s="147" t="s">
        <v>1300</v>
      </c>
      <c r="E26" s="16" t="s">
        <v>1269</v>
      </c>
      <c r="F26" s="16" t="s">
        <v>1446</v>
      </c>
      <c r="G26" s="9"/>
      <c r="H26" s="9"/>
      <c r="I26" s="10"/>
      <c r="J26" s="10"/>
      <c r="K26" s="10"/>
      <c r="L26" s="10"/>
      <c r="M26" s="10"/>
      <c r="N26" s="148" t="s">
        <v>1468</v>
      </c>
      <c r="O26" s="149"/>
      <c r="P26" s="150"/>
      <c r="Q26" t="s">
        <v>1469</v>
      </c>
    </row>
    <row r="27" spans="1:17" ht="20.100000000000001" customHeight="1">
      <c r="A27" s="8">
        <v>20</v>
      </c>
      <c r="B27" s="15">
        <v>27211148677</v>
      </c>
      <c r="C27" s="146" t="s">
        <v>1301</v>
      </c>
      <c r="D27" s="147" t="s">
        <v>1302</v>
      </c>
      <c r="E27" s="16" t="s">
        <v>1269</v>
      </c>
      <c r="F27" s="16" t="s">
        <v>1447</v>
      </c>
      <c r="G27" s="9"/>
      <c r="H27" s="9"/>
      <c r="I27" s="10"/>
      <c r="J27" s="10"/>
      <c r="K27" s="10"/>
      <c r="L27" s="10"/>
      <c r="M27" s="10"/>
      <c r="N27" s="148" t="s">
        <v>1468</v>
      </c>
      <c r="O27" s="149"/>
      <c r="P27" s="150"/>
      <c r="Q27" t="s">
        <v>1469</v>
      </c>
    </row>
    <row r="28" spans="1:17" ht="20.100000000000001" customHeight="1">
      <c r="A28" s="8">
        <v>21</v>
      </c>
      <c r="B28" s="15">
        <v>28211126437</v>
      </c>
      <c r="C28" s="146" t="s">
        <v>1303</v>
      </c>
      <c r="D28" s="147" t="s">
        <v>1302</v>
      </c>
      <c r="E28" s="16" t="s">
        <v>1269</v>
      </c>
      <c r="F28" s="16" t="s">
        <v>1441</v>
      </c>
      <c r="G28" s="9"/>
      <c r="H28" s="9"/>
      <c r="I28" s="10"/>
      <c r="J28" s="10"/>
      <c r="K28" s="10"/>
      <c r="L28" s="10"/>
      <c r="M28" s="10"/>
      <c r="N28" s="148" t="s">
        <v>1468</v>
      </c>
      <c r="O28" s="149"/>
      <c r="P28" s="150"/>
      <c r="Q28" t="s">
        <v>1469</v>
      </c>
    </row>
    <row r="29" spans="1:17" ht="20.100000000000001" customHeight="1">
      <c r="A29" s="8">
        <v>22</v>
      </c>
      <c r="B29" s="15">
        <v>28204150520</v>
      </c>
      <c r="C29" s="146" t="s">
        <v>1304</v>
      </c>
      <c r="D29" s="147" t="s">
        <v>1305</v>
      </c>
      <c r="E29" s="16" t="s">
        <v>1269</v>
      </c>
      <c r="F29" s="16" t="s">
        <v>1440</v>
      </c>
      <c r="G29" s="9"/>
      <c r="H29" s="9"/>
      <c r="I29" s="10"/>
      <c r="J29" s="10"/>
      <c r="K29" s="10"/>
      <c r="L29" s="10"/>
      <c r="M29" s="10"/>
      <c r="N29" s="148" t="s">
        <v>1468</v>
      </c>
      <c r="O29" s="149"/>
      <c r="P29" s="150"/>
      <c r="Q29" t="s">
        <v>1469</v>
      </c>
    </row>
    <row r="30" spans="1:17" ht="20.100000000000001" customHeight="1">
      <c r="A30" s="8">
        <v>23</v>
      </c>
      <c r="B30" s="15">
        <v>28204801704</v>
      </c>
      <c r="C30" s="146" t="s">
        <v>1306</v>
      </c>
      <c r="D30" s="147" t="s">
        <v>1305</v>
      </c>
      <c r="E30" s="16" t="s">
        <v>1269</v>
      </c>
      <c r="F30" s="16" t="s">
        <v>1440</v>
      </c>
      <c r="G30" s="9"/>
      <c r="H30" s="9"/>
      <c r="I30" s="10"/>
      <c r="J30" s="10"/>
      <c r="K30" s="10"/>
      <c r="L30" s="10"/>
      <c r="M30" s="10"/>
      <c r="N30" s="148" t="s">
        <v>1468</v>
      </c>
      <c r="O30" s="149"/>
      <c r="P30" s="150"/>
      <c r="Q30" t="s">
        <v>1469</v>
      </c>
    </row>
    <row r="31" spans="1:17" ht="20.100000000000001" customHeight="1">
      <c r="A31" s="8">
        <v>24</v>
      </c>
      <c r="B31" s="15">
        <v>28204147320</v>
      </c>
      <c r="C31" s="146" t="s">
        <v>1307</v>
      </c>
      <c r="D31" s="147" t="s">
        <v>1308</v>
      </c>
      <c r="E31" s="16" t="s">
        <v>1269</v>
      </c>
      <c r="F31" s="16" t="s">
        <v>1440</v>
      </c>
      <c r="G31" s="9"/>
      <c r="H31" s="9"/>
      <c r="I31" s="10"/>
      <c r="J31" s="10"/>
      <c r="K31" s="10"/>
      <c r="L31" s="10"/>
      <c r="M31" s="10"/>
      <c r="N31" s="148" t="s">
        <v>1468</v>
      </c>
      <c r="O31" s="149"/>
      <c r="P31" s="150"/>
      <c r="Q31" t="s">
        <v>1469</v>
      </c>
    </row>
    <row r="32" spans="1:17" ht="20.100000000000001" customHeight="1">
      <c r="A32" s="8">
        <v>25</v>
      </c>
      <c r="B32" s="15">
        <v>28204332778</v>
      </c>
      <c r="C32" s="146" t="s">
        <v>1309</v>
      </c>
      <c r="D32" s="147" t="s">
        <v>1310</v>
      </c>
      <c r="E32" s="16" t="s">
        <v>1269</v>
      </c>
      <c r="F32" s="16" t="s">
        <v>1441</v>
      </c>
      <c r="G32" s="9"/>
      <c r="H32" s="9"/>
      <c r="I32" s="10"/>
      <c r="J32" s="10"/>
      <c r="K32" s="10"/>
      <c r="L32" s="10"/>
      <c r="M32" s="10"/>
      <c r="N32" s="148" t="s">
        <v>1468</v>
      </c>
      <c r="O32" s="149"/>
      <c r="P32" s="150"/>
      <c r="Q32" t="s">
        <v>1469</v>
      </c>
    </row>
    <row r="33" spans="1:17" ht="20.100000000000001" customHeight="1">
      <c r="A33" s="8">
        <v>26</v>
      </c>
      <c r="B33" s="15">
        <v>28204645867</v>
      </c>
      <c r="C33" s="146" t="s">
        <v>1311</v>
      </c>
      <c r="D33" s="147" t="s">
        <v>1310</v>
      </c>
      <c r="E33" s="16" t="s">
        <v>1269</v>
      </c>
      <c r="F33" s="16" t="s">
        <v>1441</v>
      </c>
      <c r="G33" s="9"/>
      <c r="H33" s="9"/>
      <c r="I33" s="10"/>
      <c r="J33" s="10"/>
      <c r="K33" s="10"/>
      <c r="L33" s="10"/>
      <c r="M33" s="10"/>
      <c r="N33" s="148" t="s">
        <v>1468</v>
      </c>
      <c r="O33" s="149"/>
      <c r="P33" s="150"/>
      <c r="Q33" t="s">
        <v>1469</v>
      </c>
    </row>
    <row r="34" spans="1:17" ht="20.100000000000001" customHeight="1">
      <c r="A34" s="8">
        <v>27</v>
      </c>
      <c r="B34" s="15">
        <v>28211151021</v>
      </c>
      <c r="C34" s="146" t="s">
        <v>1312</v>
      </c>
      <c r="D34" s="147" t="s">
        <v>1313</v>
      </c>
      <c r="E34" s="16" t="s">
        <v>1269</v>
      </c>
      <c r="F34" s="16" t="s">
        <v>1446</v>
      </c>
      <c r="G34" s="9"/>
      <c r="H34" s="9"/>
      <c r="I34" s="10"/>
      <c r="J34" s="10"/>
      <c r="K34" s="10"/>
      <c r="L34" s="10"/>
      <c r="M34" s="10"/>
      <c r="N34" s="148" t="s">
        <v>1468</v>
      </c>
      <c r="O34" s="149"/>
      <c r="P34" s="150"/>
      <c r="Q34" t="s">
        <v>1469</v>
      </c>
    </row>
    <row r="35" spans="1:17" ht="20.100000000000001" customHeight="1">
      <c r="A35" s="8">
        <v>28</v>
      </c>
      <c r="B35" s="15">
        <v>27204342888</v>
      </c>
      <c r="C35" s="146" t="s">
        <v>1314</v>
      </c>
      <c r="D35" s="147" t="s">
        <v>1315</v>
      </c>
      <c r="E35" s="16" t="s">
        <v>1269</v>
      </c>
      <c r="F35" s="16" t="s">
        <v>1442</v>
      </c>
      <c r="G35" s="9"/>
      <c r="H35" s="9"/>
      <c r="I35" s="10"/>
      <c r="J35" s="10"/>
      <c r="K35" s="10"/>
      <c r="L35" s="10"/>
      <c r="M35" s="10"/>
      <c r="N35" s="148" t="s">
        <v>1468</v>
      </c>
      <c r="O35" s="149"/>
      <c r="P35" s="150"/>
      <c r="Q35" t="s">
        <v>1469</v>
      </c>
    </row>
    <row r="36" spans="1:17" ht="20.100000000000001" customHeight="1">
      <c r="A36" s="8">
        <v>29</v>
      </c>
      <c r="B36" s="15">
        <v>28204105579</v>
      </c>
      <c r="C36" s="146" t="s">
        <v>1316</v>
      </c>
      <c r="D36" s="147" t="s">
        <v>1317</v>
      </c>
      <c r="E36" s="16" t="s">
        <v>1269</v>
      </c>
      <c r="F36" s="16" t="s">
        <v>1440</v>
      </c>
      <c r="G36" s="9"/>
      <c r="H36" s="9"/>
      <c r="I36" s="10"/>
      <c r="J36" s="10"/>
      <c r="K36" s="10"/>
      <c r="L36" s="10"/>
      <c r="M36" s="10"/>
      <c r="N36" s="148" t="s">
        <v>1468</v>
      </c>
      <c r="O36" s="149"/>
      <c r="P36" s="150"/>
      <c r="Q36" t="s">
        <v>1469</v>
      </c>
    </row>
    <row r="37" spans="1:17" ht="20.100000000000001" customHeight="1">
      <c r="A37" s="11">
        <v>30</v>
      </c>
      <c r="B37" s="15">
        <v>28209401357</v>
      </c>
      <c r="C37" s="146" t="s">
        <v>1318</v>
      </c>
      <c r="D37" s="147" t="s">
        <v>1319</v>
      </c>
      <c r="E37" s="16" t="s">
        <v>1269</v>
      </c>
      <c r="F37" s="16" t="s">
        <v>1440</v>
      </c>
      <c r="G37" s="12"/>
      <c r="H37" s="12"/>
      <c r="I37" s="13"/>
      <c r="J37" s="13"/>
      <c r="K37" s="13"/>
      <c r="L37" s="13"/>
      <c r="M37" s="13"/>
      <c r="N37" s="148" t="s">
        <v>1468</v>
      </c>
      <c r="O37" s="149"/>
      <c r="P37" s="150"/>
      <c r="Q37" t="s">
        <v>1469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1459</v>
      </c>
    </row>
    <row r="40" spans="1:17" s="1" customFormat="1">
      <c r="B40" s="165" t="s">
        <v>1266</v>
      </c>
      <c r="C40" s="165"/>
      <c r="D40" s="2" t="s">
        <v>1463</v>
      </c>
      <c r="E40" s="166" t="s">
        <v>1464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1470</v>
      </c>
      <c r="C41" s="167" t="s">
        <v>1466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1467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28204150428</v>
      </c>
      <c r="C46" s="146" t="s">
        <v>1320</v>
      </c>
      <c r="D46" s="147" t="s">
        <v>1321</v>
      </c>
      <c r="E46" s="16" t="s">
        <v>1269</v>
      </c>
      <c r="F46" s="16" t="s">
        <v>1440</v>
      </c>
      <c r="G46" s="9"/>
      <c r="H46" s="9"/>
      <c r="I46" s="10"/>
      <c r="J46" s="10"/>
      <c r="K46" s="10"/>
      <c r="L46" s="10"/>
      <c r="M46" s="10"/>
      <c r="N46" s="162" t="s">
        <v>1468</v>
      </c>
      <c r="O46" s="163"/>
      <c r="P46" s="164"/>
      <c r="Q46" t="s">
        <v>1469</v>
      </c>
    </row>
    <row r="47" spans="1:17" ht="20.100000000000001" customHeight="1">
      <c r="A47" s="8">
        <v>2</v>
      </c>
      <c r="B47" s="15">
        <v>28211101664</v>
      </c>
      <c r="C47" s="146" t="s">
        <v>1322</v>
      </c>
      <c r="D47" s="147" t="s">
        <v>1323</v>
      </c>
      <c r="E47" s="16" t="s">
        <v>1269</v>
      </c>
      <c r="F47" s="16" t="s">
        <v>1446</v>
      </c>
      <c r="G47" s="9"/>
      <c r="H47" s="9"/>
      <c r="I47" s="10"/>
      <c r="J47" s="10"/>
      <c r="K47" s="10"/>
      <c r="L47" s="10"/>
      <c r="M47" s="10"/>
      <c r="N47" s="148" t="s">
        <v>1468</v>
      </c>
      <c r="O47" s="149"/>
      <c r="P47" s="150"/>
      <c r="Q47" t="s">
        <v>1469</v>
      </c>
    </row>
    <row r="48" spans="1:17" ht="20.100000000000001" customHeight="1">
      <c r="A48" s="8">
        <v>3</v>
      </c>
      <c r="B48" s="15">
        <v>27214301024</v>
      </c>
      <c r="C48" s="146" t="s">
        <v>1324</v>
      </c>
      <c r="D48" s="147" t="s">
        <v>1325</v>
      </c>
      <c r="E48" s="16" t="s">
        <v>1269</v>
      </c>
      <c r="F48" s="16" t="s">
        <v>1442</v>
      </c>
      <c r="G48" s="9"/>
      <c r="H48" s="9"/>
      <c r="I48" s="10"/>
      <c r="J48" s="10"/>
      <c r="K48" s="10"/>
      <c r="L48" s="10"/>
      <c r="M48" s="10"/>
      <c r="N48" s="148" t="s">
        <v>1468</v>
      </c>
      <c r="O48" s="149"/>
      <c r="P48" s="150"/>
      <c r="Q48" t="s">
        <v>1469</v>
      </c>
    </row>
    <row r="49" spans="1:17" ht="20.100000000000001" customHeight="1">
      <c r="A49" s="8">
        <v>4</v>
      </c>
      <c r="B49" s="15">
        <v>26214336579</v>
      </c>
      <c r="C49" s="146" t="s">
        <v>1326</v>
      </c>
      <c r="D49" s="147" t="s">
        <v>1327</v>
      </c>
      <c r="E49" s="16" t="s">
        <v>1269</v>
      </c>
      <c r="F49" s="16" t="s">
        <v>1448</v>
      </c>
      <c r="G49" s="9"/>
      <c r="H49" s="9"/>
      <c r="I49" s="10"/>
      <c r="J49" s="10"/>
      <c r="K49" s="10"/>
      <c r="L49" s="10"/>
      <c r="M49" s="10"/>
      <c r="N49" s="148" t="s">
        <v>1468</v>
      </c>
      <c r="O49" s="149"/>
      <c r="P49" s="150"/>
      <c r="Q49" t="s">
        <v>1469</v>
      </c>
    </row>
    <row r="51" spans="1:17" s="1" customFormat="1" ht="14.25" customHeight="1">
      <c r="B51" s="165" t="s">
        <v>1265</v>
      </c>
      <c r="C51" s="165"/>
      <c r="D51" s="166" t="s">
        <v>1264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10" t="s">
        <v>1460</v>
      </c>
    </row>
    <row r="52" spans="1:17" s="1" customFormat="1">
      <c r="B52" s="165" t="s">
        <v>1266</v>
      </c>
      <c r="C52" s="165"/>
      <c r="D52" s="2" t="s">
        <v>1471</v>
      </c>
      <c r="E52" s="166" t="s">
        <v>1464</v>
      </c>
      <c r="F52" s="166"/>
      <c r="G52" s="166"/>
      <c r="H52" s="166"/>
      <c r="I52" s="166"/>
      <c r="J52" s="166"/>
      <c r="K52" s="166"/>
      <c r="L52" s="166"/>
      <c r="M52" s="166"/>
      <c r="N52" s="3" t="s">
        <v>7</v>
      </c>
      <c r="O52" s="4" t="s">
        <v>8</v>
      </c>
      <c r="P52" s="4">
        <v>3</v>
      </c>
    </row>
    <row r="53" spans="1:17" s="5" customFormat="1" ht="18.75" customHeight="1">
      <c r="B53" s="6" t="s">
        <v>1472</v>
      </c>
      <c r="C53" s="167" t="s">
        <v>1466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3" t="s">
        <v>9</v>
      </c>
      <c r="O53" s="3" t="s">
        <v>8</v>
      </c>
      <c r="P53" s="3">
        <v>2</v>
      </c>
    </row>
    <row r="54" spans="1:17" s="5" customFormat="1" ht="18.75" customHeight="1">
      <c r="A54" s="168" t="s">
        <v>1473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3" t="s">
        <v>10</v>
      </c>
      <c r="O54" s="3" t="s">
        <v>8</v>
      </c>
      <c r="P54" s="3">
        <v>1</v>
      </c>
    </row>
    <row r="55" spans="1:17" ht="3.75" customHeight="1"/>
    <row r="56" spans="1:17" ht="15" customHeight="1">
      <c r="A56" s="154" t="s">
        <v>0</v>
      </c>
      <c r="B56" s="153" t="s">
        <v>11</v>
      </c>
      <c r="C56" s="169" t="s">
        <v>3</v>
      </c>
      <c r="D56" s="170" t="s">
        <v>4</v>
      </c>
      <c r="E56" s="153" t="s">
        <v>16</v>
      </c>
      <c r="F56" s="153" t="s">
        <v>17</v>
      </c>
      <c r="G56" s="151" t="s">
        <v>1261</v>
      </c>
      <c r="H56" s="171" t="s">
        <v>1262</v>
      </c>
      <c r="I56" s="153" t="s">
        <v>12</v>
      </c>
      <c r="J56" s="155" t="s">
        <v>6</v>
      </c>
      <c r="K56" s="155"/>
      <c r="L56" s="155"/>
      <c r="M56" s="155"/>
      <c r="N56" s="156" t="s">
        <v>13</v>
      </c>
      <c r="O56" s="157"/>
      <c r="P56" s="158"/>
    </row>
    <row r="57" spans="1:17" ht="27" customHeight="1">
      <c r="A57" s="154"/>
      <c r="B57" s="154"/>
      <c r="C57" s="169"/>
      <c r="D57" s="170"/>
      <c r="E57" s="154"/>
      <c r="F57" s="154"/>
      <c r="G57" s="152"/>
      <c r="H57" s="172"/>
      <c r="I57" s="154"/>
      <c r="J57" s="7" t="s">
        <v>1258</v>
      </c>
      <c r="K57" s="7" t="s">
        <v>1259</v>
      </c>
      <c r="L57" s="145" t="s">
        <v>1260</v>
      </c>
      <c r="M57" s="7" t="s">
        <v>15</v>
      </c>
      <c r="N57" s="159"/>
      <c r="O57" s="160"/>
      <c r="P57" s="161"/>
    </row>
    <row r="58" spans="1:17" ht="20.100000000000001" customHeight="1">
      <c r="A58" s="8">
        <v>1</v>
      </c>
      <c r="B58" s="15">
        <v>28213548970</v>
      </c>
      <c r="C58" s="146" t="s">
        <v>1328</v>
      </c>
      <c r="D58" s="147" t="s">
        <v>1329</v>
      </c>
      <c r="E58" s="16" t="s">
        <v>1269</v>
      </c>
      <c r="F58" s="16" t="s">
        <v>1441</v>
      </c>
      <c r="G58" s="9"/>
      <c r="H58" s="9"/>
      <c r="I58" s="10"/>
      <c r="J58" s="10"/>
      <c r="K58" s="10"/>
      <c r="L58" s="10"/>
      <c r="M58" s="10"/>
      <c r="N58" s="162" t="s">
        <v>1468</v>
      </c>
      <c r="O58" s="163"/>
      <c r="P58" s="164"/>
      <c r="Q58" t="s">
        <v>1474</v>
      </c>
    </row>
    <row r="59" spans="1:17" ht="20.100000000000001" customHeight="1">
      <c r="A59" s="8">
        <v>2</v>
      </c>
      <c r="B59" s="15">
        <v>28204604412</v>
      </c>
      <c r="C59" s="146" t="s">
        <v>1330</v>
      </c>
      <c r="D59" s="147" t="s">
        <v>1331</v>
      </c>
      <c r="E59" s="16" t="s">
        <v>1269</v>
      </c>
      <c r="F59" s="16" t="s">
        <v>1441</v>
      </c>
      <c r="G59" s="9"/>
      <c r="H59" s="9"/>
      <c r="I59" s="10"/>
      <c r="J59" s="10"/>
      <c r="K59" s="10"/>
      <c r="L59" s="10"/>
      <c r="M59" s="10"/>
      <c r="N59" s="148" t="s">
        <v>1468</v>
      </c>
      <c r="O59" s="149"/>
      <c r="P59" s="150"/>
      <c r="Q59" t="s">
        <v>1474</v>
      </c>
    </row>
    <row r="60" spans="1:17" ht="20.100000000000001" customHeight="1">
      <c r="A60" s="8">
        <v>3</v>
      </c>
      <c r="B60" s="15">
        <v>27204324881</v>
      </c>
      <c r="C60" s="146" t="s">
        <v>1332</v>
      </c>
      <c r="D60" s="147" t="s">
        <v>1333</v>
      </c>
      <c r="E60" s="16" t="s">
        <v>1269</v>
      </c>
      <c r="F60" s="16" t="s">
        <v>1442</v>
      </c>
      <c r="G60" s="9"/>
      <c r="H60" s="9"/>
      <c r="I60" s="10"/>
      <c r="J60" s="10"/>
      <c r="K60" s="10"/>
      <c r="L60" s="10"/>
      <c r="M60" s="10"/>
      <c r="N60" s="148" t="s">
        <v>1468</v>
      </c>
      <c r="O60" s="149"/>
      <c r="P60" s="150"/>
      <c r="Q60" t="s">
        <v>1474</v>
      </c>
    </row>
    <row r="61" spans="1:17" ht="20.100000000000001" customHeight="1">
      <c r="A61" s="8">
        <v>4</v>
      </c>
      <c r="B61" s="15">
        <v>27212137522</v>
      </c>
      <c r="C61" s="146" t="s">
        <v>1334</v>
      </c>
      <c r="D61" s="147" t="s">
        <v>1335</v>
      </c>
      <c r="E61" s="16" t="s">
        <v>1269</v>
      </c>
      <c r="F61" s="16" t="s">
        <v>1443</v>
      </c>
      <c r="G61" s="9"/>
      <c r="H61" s="9"/>
      <c r="I61" s="10"/>
      <c r="J61" s="10"/>
      <c r="K61" s="10"/>
      <c r="L61" s="10"/>
      <c r="M61" s="10"/>
      <c r="N61" s="148" t="s">
        <v>1468</v>
      </c>
      <c r="O61" s="149"/>
      <c r="P61" s="150"/>
      <c r="Q61" t="s">
        <v>1474</v>
      </c>
    </row>
    <row r="62" spans="1:17" ht="20.100000000000001" customHeight="1">
      <c r="A62" s="8">
        <v>5</v>
      </c>
      <c r="B62" s="15">
        <v>28204646697</v>
      </c>
      <c r="C62" s="146" t="s">
        <v>1336</v>
      </c>
      <c r="D62" s="147" t="s">
        <v>1337</v>
      </c>
      <c r="E62" s="16" t="s">
        <v>1269</v>
      </c>
      <c r="F62" s="16" t="s">
        <v>1441</v>
      </c>
      <c r="G62" s="9"/>
      <c r="H62" s="9"/>
      <c r="I62" s="10"/>
      <c r="J62" s="10"/>
      <c r="K62" s="10"/>
      <c r="L62" s="10"/>
      <c r="M62" s="10"/>
      <c r="N62" s="148" t="s">
        <v>1468</v>
      </c>
      <c r="O62" s="149"/>
      <c r="P62" s="150"/>
      <c r="Q62" t="s">
        <v>1474</v>
      </c>
    </row>
    <row r="63" spans="1:17" ht="20.100000000000001" customHeight="1">
      <c r="A63" s="8">
        <v>6</v>
      </c>
      <c r="B63" s="15">
        <v>28204100320</v>
      </c>
      <c r="C63" s="146" t="s">
        <v>1338</v>
      </c>
      <c r="D63" s="147" t="s">
        <v>1339</v>
      </c>
      <c r="E63" s="16" t="s">
        <v>1269</v>
      </c>
      <c r="F63" s="16" t="s">
        <v>1440</v>
      </c>
      <c r="G63" s="9"/>
      <c r="H63" s="9"/>
      <c r="I63" s="10"/>
      <c r="J63" s="10"/>
      <c r="K63" s="10"/>
      <c r="L63" s="10"/>
      <c r="M63" s="10"/>
      <c r="N63" s="148" t="s">
        <v>1468</v>
      </c>
      <c r="O63" s="149"/>
      <c r="P63" s="150"/>
      <c r="Q63" t="s">
        <v>1474</v>
      </c>
    </row>
    <row r="64" spans="1:17" ht="20.100000000000001" customHeight="1">
      <c r="A64" s="8">
        <v>7</v>
      </c>
      <c r="B64" s="15">
        <v>28211153274</v>
      </c>
      <c r="C64" s="146" t="s">
        <v>1340</v>
      </c>
      <c r="D64" s="147" t="s">
        <v>1341</v>
      </c>
      <c r="E64" s="16" t="s">
        <v>1269</v>
      </c>
      <c r="F64" s="16" t="s">
        <v>1446</v>
      </c>
      <c r="G64" s="9"/>
      <c r="H64" s="9"/>
      <c r="I64" s="10"/>
      <c r="J64" s="10"/>
      <c r="K64" s="10"/>
      <c r="L64" s="10"/>
      <c r="M64" s="10"/>
      <c r="N64" s="148" t="s">
        <v>1468</v>
      </c>
      <c r="O64" s="149"/>
      <c r="P64" s="150"/>
      <c r="Q64" t="s">
        <v>1474</v>
      </c>
    </row>
    <row r="65" spans="1:17" ht="20.100000000000001" customHeight="1">
      <c r="A65" s="8">
        <v>8</v>
      </c>
      <c r="B65" s="15">
        <v>26211238982</v>
      </c>
      <c r="C65" s="146" t="s">
        <v>1342</v>
      </c>
      <c r="D65" s="147" t="s">
        <v>1343</v>
      </c>
      <c r="E65" s="16" t="s">
        <v>1269</v>
      </c>
      <c r="F65" s="16" t="s">
        <v>1449</v>
      </c>
      <c r="G65" s="9"/>
      <c r="H65" s="9"/>
      <c r="I65" s="10"/>
      <c r="J65" s="10"/>
      <c r="K65" s="10"/>
      <c r="L65" s="10"/>
      <c r="M65" s="10"/>
      <c r="N65" s="148" t="s">
        <v>1468</v>
      </c>
      <c r="O65" s="149"/>
      <c r="P65" s="150"/>
      <c r="Q65" t="s">
        <v>1474</v>
      </c>
    </row>
    <row r="66" spans="1:17" ht="20.100000000000001" customHeight="1">
      <c r="A66" s="8">
        <v>9</v>
      </c>
      <c r="B66" s="15">
        <v>27203340318</v>
      </c>
      <c r="C66" s="146" t="s">
        <v>1344</v>
      </c>
      <c r="D66" s="147" t="s">
        <v>1345</v>
      </c>
      <c r="E66" s="16" t="s">
        <v>1269</v>
      </c>
      <c r="F66" s="16" t="s">
        <v>1450</v>
      </c>
      <c r="G66" s="9"/>
      <c r="H66" s="9"/>
      <c r="I66" s="10"/>
      <c r="J66" s="10"/>
      <c r="K66" s="10"/>
      <c r="L66" s="10"/>
      <c r="M66" s="10"/>
      <c r="N66" s="148" t="s">
        <v>1468</v>
      </c>
      <c r="O66" s="149"/>
      <c r="P66" s="150"/>
      <c r="Q66" t="s">
        <v>1474</v>
      </c>
    </row>
    <row r="67" spans="1:17" ht="20.100000000000001" customHeight="1">
      <c r="A67" s="8">
        <v>10</v>
      </c>
      <c r="B67" s="15">
        <v>28204644286</v>
      </c>
      <c r="C67" s="146" t="s">
        <v>1346</v>
      </c>
      <c r="D67" s="147" t="s">
        <v>1347</v>
      </c>
      <c r="E67" s="16" t="s">
        <v>1269</v>
      </c>
      <c r="F67" s="16" t="s">
        <v>1441</v>
      </c>
      <c r="G67" s="9"/>
      <c r="H67" s="9"/>
      <c r="I67" s="10"/>
      <c r="J67" s="10"/>
      <c r="K67" s="10"/>
      <c r="L67" s="10"/>
      <c r="M67" s="10"/>
      <c r="N67" s="148" t="s">
        <v>1468</v>
      </c>
      <c r="O67" s="149"/>
      <c r="P67" s="150"/>
      <c r="Q67" t="s">
        <v>1474</v>
      </c>
    </row>
    <row r="68" spans="1:17" ht="20.100000000000001" customHeight="1">
      <c r="A68" s="8">
        <v>11</v>
      </c>
      <c r="B68" s="15">
        <v>25214303952</v>
      </c>
      <c r="C68" s="146" t="s">
        <v>1348</v>
      </c>
      <c r="D68" s="147" t="s">
        <v>1349</v>
      </c>
      <c r="E68" s="16" t="s">
        <v>1269</v>
      </c>
      <c r="F68" s="16" t="s">
        <v>1451</v>
      </c>
      <c r="G68" s="9"/>
      <c r="H68" s="9"/>
      <c r="I68" s="10"/>
      <c r="J68" s="10"/>
      <c r="K68" s="10"/>
      <c r="L68" s="10"/>
      <c r="M68" s="10"/>
      <c r="N68" s="148" t="s">
        <v>1468</v>
      </c>
      <c r="O68" s="149"/>
      <c r="P68" s="150"/>
      <c r="Q68" t="s">
        <v>1474</v>
      </c>
    </row>
    <row r="69" spans="1:17" ht="20.100000000000001" customHeight="1">
      <c r="A69" s="8">
        <v>12</v>
      </c>
      <c r="B69" s="15">
        <v>27202238163</v>
      </c>
      <c r="C69" s="146" t="s">
        <v>1350</v>
      </c>
      <c r="D69" s="147" t="s">
        <v>1351</v>
      </c>
      <c r="E69" s="16" t="s">
        <v>1269</v>
      </c>
      <c r="F69" s="16" t="s">
        <v>1452</v>
      </c>
      <c r="G69" s="9"/>
      <c r="H69" s="9"/>
      <c r="I69" s="10"/>
      <c r="J69" s="10"/>
      <c r="K69" s="10"/>
      <c r="L69" s="10"/>
      <c r="M69" s="10"/>
      <c r="N69" s="148" t="s">
        <v>1468</v>
      </c>
      <c r="O69" s="149"/>
      <c r="P69" s="150"/>
      <c r="Q69" t="s">
        <v>1474</v>
      </c>
    </row>
    <row r="70" spans="1:17" ht="20.100000000000001" customHeight="1">
      <c r="A70" s="8">
        <v>13</v>
      </c>
      <c r="B70" s="15">
        <v>26204336379</v>
      </c>
      <c r="C70" s="146" t="s">
        <v>1352</v>
      </c>
      <c r="D70" s="147" t="s">
        <v>1353</v>
      </c>
      <c r="E70" s="16" t="s">
        <v>1269</v>
      </c>
      <c r="F70" s="16" t="s">
        <v>1448</v>
      </c>
      <c r="G70" s="9"/>
      <c r="H70" s="9"/>
      <c r="I70" s="10"/>
      <c r="J70" s="10"/>
      <c r="K70" s="10"/>
      <c r="L70" s="10"/>
      <c r="M70" s="10"/>
      <c r="N70" s="148" t="s">
        <v>1468</v>
      </c>
      <c r="O70" s="149"/>
      <c r="P70" s="150"/>
      <c r="Q70" t="s">
        <v>1474</v>
      </c>
    </row>
    <row r="71" spans="1:17" ht="20.100000000000001" customHeight="1">
      <c r="A71" s="8">
        <v>14</v>
      </c>
      <c r="B71" s="15">
        <v>28204149854</v>
      </c>
      <c r="C71" s="146" t="s">
        <v>1354</v>
      </c>
      <c r="D71" s="147" t="s">
        <v>1355</v>
      </c>
      <c r="E71" s="16" t="s">
        <v>1269</v>
      </c>
      <c r="F71" s="16" t="s">
        <v>1440</v>
      </c>
      <c r="G71" s="9"/>
      <c r="H71" s="9"/>
      <c r="I71" s="10"/>
      <c r="J71" s="10"/>
      <c r="K71" s="10"/>
      <c r="L71" s="10"/>
      <c r="M71" s="10"/>
      <c r="N71" s="148" t="s">
        <v>1468</v>
      </c>
      <c r="O71" s="149"/>
      <c r="P71" s="150"/>
      <c r="Q71" t="s">
        <v>1474</v>
      </c>
    </row>
    <row r="72" spans="1:17" ht="20.100000000000001" customHeight="1">
      <c r="A72" s="8">
        <v>15</v>
      </c>
      <c r="B72" s="15">
        <v>28204103519</v>
      </c>
      <c r="C72" s="146" t="s">
        <v>1356</v>
      </c>
      <c r="D72" s="147" t="s">
        <v>1357</v>
      </c>
      <c r="E72" s="16" t="s">
        <v>1269</v>
      </c>
      <c r="F72" s="16" t="s">
        <v>1440</v>
      </c>
      <c r="G72" s="9"/>
      <c r="H72" s="9"/>
      <c r="I72" s="10"/>
      <c r="J72" s="10"/>
      <c r="K72" s="10"/>
      <c r="L72" s="10"/>
      <c r="M72" s="10"/>
      <c r="N72" s="148" t="s">
        <v>1468</v>
      </c>
      <c r="O72" s="149"/>
      <c r="P72" s="150"/>
      <c r="Q72" t="s">
        <v>1474</v>
      </c>
    </row>
    <row r="73" spans="1:17" ht="20.100000000000001" customHeight="1">
      <c r="A73" s="8">
        <v>16</v>
      </c>
      <c r="B73" s="15">
        <v>28204154758</v>
      </c>
      <c r="C73" s="146" t="s">
        <v>1358</v>
      </c>
      <c r="D73" s="147" t="s">
        <v>1357</v>
      </c>
      <c r="E73" s="16" t="s">
        <v>1269</v>
      </c>
      <c r="F73" s="16" t="s">
        <v>1440</v>
      </c>
      <c r="G73" s="9"/>
      <c r="H73" s="9"/>
      <c r="I73" s="10"/>
      <c r="J73" s="10"/>
      <c r="K73" s="10"/>
      <c r="L73" s="10"/>
      <c r="M73" s="10"/>
      <c r="N73" s="148" t="s">
        <v>1468</v>
      </c>
      <c r="O73" s="149"/>
      <c r="P73" s="150"/>
      <c r="Q73" t="s">
        <v>1474</v>
      </c>
    </row>
    <row r="74" spans="1:17" ht="20.100000000000001" customHeight="1">
      <c r="A74" s="8">
        <v>17</v>
      </c>
      <c r="B74" s="15">
        <v>28214651945</v>
      </c>
      <c r="C74" s="146" t="s">
        <v>1359</v>
      </c>
      <c r="D74" s="147" t="s">
        <v>1274</v>
      </c>
      <c r="E74" s="16" t="s">
        <v>1360</v>
      </c>
      <c r="F74" s="16" t="s">
        <v>1453</v>
      </c>
      <c r="G74" s="9"/>
      <c r="H74" s="9"/>
      <c r="I74" s="10"/>
      <c r="J74" s="10"/>
      <c r="K74" s="10"/>
      <c r="L74" s="10"/>
      <c r="M74" s="10"/>
      <c r="N74" s="148" t="s">
        <v>1468</v>
      </c>
      <c r="O74" s="149"/>
      <c r="P74" s="150"/>
      <c r="Q74" t="s">
        <v>1474</v>
      </c>
    </row>
    <row r="75" spans="1:17" ht="20.100000000000001" customHeight="1">
      <c r="A75" s="8">
        <v>18</v>
      </c>
      <c r="B75" s="15">
        <v>28211151587</v>
      </c>
      <c r="C75" s="146" t="s">
        <v>1361</v>
      </c>
      <c r="D75" s="147" t="s">
        <v>1362</v>
      </c>
      <c r="E75" s="16" t="s">
        <v>1360</v>
      </c>
      <c r="F75" s="16" t="s">
        <v>1446</v>
      </c>
      <c r="G75" s="9"/>
      <c r="H75" s="9"/>
      <c r="I75" s="10"/>
      <c r="J75" s="10"/>
      <c r="K75" s="10"/>
      <c r="L75" s="10"/>
      <c r="M75" s="10"/>
      <c r="N75" s="148" t="s">
        <v>1468</v>
      </c>
      <c r="O75" s="149"/>
      <c r="P75" s="150"/>
      <c r="Q75" t="s">
        <v>1474</v>
      </c>
    </row>
    <row r="76" spans="1:17" ht="20.100000000000001" customHeight="1">
      <c r="A76" s="8">
        <v>19</v>
      </c>
      <c r="B76" s="15">
        <v>28212735583</v>
      </c>
      <c r="C76" s="146" t="s">
        <v>1363</v>
      </c>
      <c r="D76" s="147" t="s">
        <v>1364</v>
      </c>
      <c r="E76" s="16" t="s">
        <v>1360</v>
      </c>
      <c r="F76" s="16" t="s">
        <v>1453</v>
      </c>
      <c r="G76" s="9"/>
      <c r="H76" s="9"/>
      <c r="I76" s="10"/>
      <c r="J76" s="10"/>
      <c r="K76" s="10"/>
      <c r="L76" s="10"/>
      <c r="M76" s="10"/>
      <c r="N76" s="148" t="s">
        <v>1468</v>
      </c>
      <c r="O76" s="149"/>
      <c r="P76" s="150"/>
      <c r="Q76" t="s">
        <v>1474</v>
      </c>
    </row>
    <row r="77" spans="1:17" ht="20.100000000000001" customHeight="1">
      <c r="A77" s="8">
        <v>20</v>
      </c>
      <c r="B77" s="15">
        <v>28211105037</v>
      </c>
      <c r="C77" s="146" t="s">
        <v>1365</v>
      </c>
      <c r="D77" s="147" t="s">
        <v>1366</v>
      </c>
      <c r="E77" s="16" t="s">
        <v>1360</v>
      </c>
      <c r="F77" s="16" t="s">
        <v>1446</v>
      </c>
      <c r="G77" s="9"/>
      <c r="H77" s="9"/>
      <c r="I77" s="10"/>
      <c r="J77" s="10"/>
      <c r="K77" s="10"/>
      <c r="L77" s="10"/>
      <c r="M77" s="10"/>
      <c r="N77" s="148" t="s">
        <v>1468</v>
      </c>
      <c r="O77" s="149"/>
      <c r="P77" s="150"/>
      <c r="Q77" t="s">
        <v>1474</v>
      </c>
    </row>
    <row r="78" spans="1:17" ht="20.100000000000001" customHeight="1">
      <c r="A78" s="8">
        <v>21</v>
      </c>
      <c r="B78" s="15">
        <v>28204803674</v>
      </c>
      <c r="C78" s="146" t="s">
        <v>1367</v>
      </c>
      <c r="D78" s="147" t="s">
        <v>1368</v>
      </c>
      <c r="E78" s="16" t="s">
        <v>1360</v>
      </c>
      <c r="F78" s="16" t="s">
        <v>1440</v>
      </c>
      <c r="G78" s="9"/>
      <c r="H78" s="9"/>
      <c r="I78" s="10"/>
      <c r="J78" s="10"/>
      <c r="K78" s="10"/>
      <c r="L78" s="10"/>
      <c r="M78" s="10"/>
      <c r="N78" s="148" t="s">
        <v>1468</v>
      </c>
      <c r="O78" s="149"/>
      <c r="P78" s="150"/>
      <c r="Q78" t="s">
        <v>1474</v>
      </c>
    </row>
    <row r="79" spans="1:17" ht="20.100000000000001" customHeight="1">
      <c r="A79" s="8">
        <v>22</v>
      </c>
      <c r="B79" s="15">
        <v>27211253424</v>
      </c>
      <c r="C79" s="146" t="s">
        <v>1369</v>
      </c>
      <c r="D79" s="147" t="s">
        <v>1370</v>
      </c>
      <c r="E79" s="16" t="s">
        <v>1360</v>
      </c>
      <c r="F79" s="16" t="s">
        <v>1443</v>
      </c>
      <c r="G79" s="9"/>
      <c r="H79" s="9"/>
      <c r="I79" s="10"/>
      <c r="J79" s="10"/>
      <c r="K79" s="10"/>
      <c r="L79" s="10"/>
      <c r="M79" s="10"/>
      <c r="N79" s="148" t="s">
        <v>1468</v>
      </c>
      <c r="O79" s="149"/>
      <c r="P79" s="150"/>
      <c r="Q79" t="s">
        <v>1474</v>
      </c>
    </row>
    <row r="80" spans="1:17" ht="20.100000000000001" customHeight="1">
      <c r="A80" s="8">
        <v>23</v>
      </c>
      <c r="B80" s="15">
        <v>28204602989</v>
      </c>
      <c r="C80" s="146" t="s">
        <v>1371</v>
      </c>
      <c r="D80" s="147" t="s">
        <v>1372</v>
      </c>
      <c r="E80" s="16" t="s">
        <v>1360</v>
      </c>
      <c r="F80" s="16" t="s">
        <v>1441</v>
      </c>
      <c r="G80" s="9"/>
      <c r="H80" s="9"/>
      <c r="I80" s="10"/>
      <c r="J80" s="10"/>
      <c r="K80" s="10"/>
      <c r="L80" s="10"/>
      <c r="M80" s="10"/>
      <c r="N80" s="148" t="s">
        <v>1468</v>
      </c>
      <c r="O80" s="149"/>
      <c r="P80" s="150"/>
      <c r="Q80" t="s">
        <v>1474</v>
      </c>
    </row>
    <row r="81" spans="1:17" ht="20.100000000000001" customHeight="1">
      <c r="A81" s="8">
        <v>24</v>
      </c>
      <c r="B81" s="15">
        <v>28212703656</v>
      </c>
      <c r="C81" s="146" t="s">
        <v>1373</v>
      </c>
      <c r="D81" s="147" t="s">
        <v>1374</v>
      </c>
      <c r="E81" s="16" t="s">
        <v>1360</v>
      </c>
      <c r="F81" s="16" t="s">
        <v>1453</v>
      </c>
      <c r="G81" s="9"/>
      <c r="H81" s="9"/>
      <c r="I81" s="10"/>
      <c r="J81" s="10"/>
      <c r="K81" s="10"/>
      <c r="L81" s="10"/>
      <c r="M81" s="10"/>
      <c r="N81" s="148" t="s">
        <v>1468</v>
      </c>
      <c r="O81" s="149"/>
      <c r="P81" s="150"/>
      <c r="Q81" t="s">
        <v>1474</v>
      </c>
    </row>
    <row r="82" spans="1:17" ht="20.100000000000001" customHeight="1">
      <c r="A82" s="8">
        <v>25</v>
      </c>
      <c r="B82" s="15">
        <v>28211153692</v>
      </c>
      <c r="C82" s="146" t="s">
        <v>1375</v>
      </c>
      <c r="D82" s="147" t="s">
        <v>1376</v>
      </c>
      <c r="E82" s="16" t="s">
        <v>1360</v>
      </c>
      <c r="F82" s="16" t="s">
        <v>1446</v>
      </c>
      <c r="G82" s="9"/>
      <c r="H82" s="9"/>
      <c r="I82" s="10"/>
      <c r="J82" s="10"/>
      <c r="K82" s="10"/>
      <c r="L82" s="10"/>
      <c r="M82" s="10"/>
      <c r="N82" s="148" t="s">
        <v>1468</v>
      </c>
      <c r="O82" s="149"/>
      <c r="P82" s="150"/>
      <c r="Q82" t="s">
        <v>1474</v>
      </c>
    </row>
    <row r="83" spans="1:17" ht="20.100000000000001" customHeight="1">
      <c r="A83" s="8">
        <v>26</v>
      </c>
      <c r="B83" s="15">
        <v>28202726142</v>
      </c>
      <c r="C83" s="146" t="s">
        <v>1377</v>
      </c>
      <c r="D83" s="147" t="s">
        <v>1378</v>
      </c>
      <c r="E83" s="16" t="s">
        <v>1360</v>
      </c>
      <c r="F83" s="16" t="s">
        <v>1441</v>
      </c>
      <c r="G83" s="9"/>
      <c r="H83" s="9"/>
      <c r="I83" s="10"/>
      <c r="J83" s="10"/>
      <c r="K83" s="10"/>
      <c r="L83" s="10"/>
      <c r="M83" s="10"/>
      <c r="N83" s="148" t="s">
        <v>1468</v>
      </c>
      <c r="O83" s="149"/>
      <c r="P83" s="150"/>
      <c r="Q83" t="s">
        <v>1474</v>
      </c>
    </row>
    <row r="84" spans="1:17" ht="20.100000000000001" customHeight="1">
      <c r="A84" s="8">
        <v>27</v>
      </c>
      <c r="B84" s="15">
        <v>28204351197</v>
      </c>
      <c r="C84" s="146" t="s">
        <v>1379</v>
      </c>
      <c r="D84" s="147" t="s">
        <v>1380</v>
      </c>
      <c r="E84" s="16" t="s">
        <v>1360</v>
      </c>
      <c r="F84" s="16" t="s">
        <v>1440</v>
      </c>
      <c r="G84" s="9"/>
      <c r="H84" s="9"/>
      <c r="I84" s="10"/>
      <c r="J84" s="10"/>
      <c r="K84" s="10"/>
      <c r="L84" s="10"/>
      <c r="M84" s="10"/>
      <c r="N84" s="148" t="s">
        <v>1468</v>
      </c>
      <c r="O84" s="149"/>
      <c r="P84" s="150"/>
      <c r="Q84" t="s">
        <v>1474</v>
      </c>
    </row>
    <row r="85" spans="1:17" ht="20.100000000000001" customHeight="1">
      <c r="A85" s="8">
        <v>28</v>
      </c>
      <c r="B85" s="15">
        <v>28214601418</v>
      </c>
      <c r="C85" s="146" t="s">
        <v>1381</v>
      </c>
      <c r="D85" s="147" t="s">
        <v>1382</v>
      </c>
      <c r="E85" s="16" t="s">
        <v>1360</v>
      </c>
      <c r="F85" s="16" t="s">
        <v>1441</v>
      </c>
      <c r="G85" s="9"/>
      <c r="H85" s="9"/>
      <c r="I85" s="10"/>
      <c r="J85" s="10"/>
      <c r="K85" s="10"/>
      <c r="L85" s="10"/>
      <c r="M85" s="10"/>
      <c r="N85" s="148" t="s">
        <v>1468</v>
      </c>
      <c r="O85" s="149"/>
      <c r="P85" s="150"/>
      <c r="Q85" t="s">
        <v>1474</v>
      </c>
    </row>
    <row r="86" spans="1:17" ht="20.100000000000001" customHeight="1">
      <c r="A86" s="8">
        <v>29</v>
      </c>
      <c r="B86" s="15">
        <v>28211154786</v>
      </c>
      <c r="C86" s="146" t="s">
        <v>1383</v>
      </c>
      <c r="D86" s="147" t="s">
        <v>1295</v>
      </c>
      <c r="E86" s="16" t="s">
        <v>1360</v>
      </c>
      <c r="F86" s="16" t="s">
        <v>1446</v>
      </c>
      <c r="G86" s="9"/>
      <c r="H86" s="9"/>
      <c r="I86" s="10"/>
      <c r="J86" s="10"/>
      <c r="K86" s="10"/>
      <c r="L86" s="10"/>
      <c r="M86" s="10"/>
      <c r="N86" s="148" t="s">
        <v>1468</v>
      </c>
      <c r="O86" s="149"/>
      <c r="P86" s="150"/>
      <c r="Q86" t="s">
        <v>1474</v>
      </c>
    </row>
    <row r="87" spans="1:17" ht="20.100000000000001" customHeight="1">
      <c r="A87" s="11">
        <v>30</v>
      </c>
      <c r="B87" s="15">
        <v>28204148183</v>
      </c>
      <c r="C87" s="146" t="s">
        <v>1384</v>
      </c>
      <c r="D87" s="147" t="s">
        <v>1297</v>
      </c>
      <c r="E87" s="16" t="s">
        <v>1360</v>
      </c>
      <c r="F87" s="16" t="s">
        <v>1440</v>
      </c>
      <c r="G87" s="12"/>
      <c r="H87" s="12"/>
      <c r="I87" s="13"/>
      <c r="J87" s="13"/>
      <c r="K87" s="13"/>
      <c r="L87" s="13"/>
      <c r="M87" s="13"/>
      <c r="N87" s="148" t="s">
        <v>1468</v>
      </c>
      <c r="O87" s="149"/>
      <c r="P87" s="150"/>
      <c r="Q87" t="s">
        <v>1474</v>
      </c>
    </row>
    <row r="89" spans="1:17" s="1" customFormat="1" ht="14.25" customHeight="1">
      <c r="B89" s="165" t="s">
        <v>1265</v>
      </c>
      <c r="C89" s="165"/>
      <c r="D89" s="166" t="s">
        <v>1264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10" t="s">
        <v>1461</v>
      </c>
    </row>
    <row r="90" spans="1:17" s="1" customFormat="1">
      <c r="B90" s="165" t="s">
        <v>1266</v>
      </c>
      <c r="C90" s="165"/>
      <c r="D90" s="2" t="s">
        <v>1471</v>
      </c>
      <c r="E90" s="166" t="s">
        <v>1464</v>
      </c>
      <c r="F90" s="166"/>
      <c r="G90" s="166"/>
      <c r="H90" s="166"/>
      <c r="I90" s="166"/>
      <c r="J90" s="166"/>
      <c r="K90" s="166"/>
      <c r="L90" s="166"/>
      <c r="M90" s="166"/>
      <c r="N90" s="3" t="s">
        <v>7</v>
      </c>
      <c r="O90" s="4" t="s">
        <v>8</v>
      </c>
      <c r="P90" s="4">
        <v>3</v>
      </c>
    </row>
    <row r="91" spans="1:17" s="5" customFormat="1" ht="18.75" customHeight="1">
      <c r="B91" s="6" t="s">
        <v>1475</v>
      </c>
      <c r="C91" s="167" t="s">
        <v>1466</v>
      </c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3" t="s">
        <v>9</v>
      </c>
      <c r="O91" s="3" t="s">
        <v>8</v>
      </c>
      <c r="P91" s="3">
        <v>2</v>
      </c>
    </row>
    <row r="92" spans="1:17" s="5" customFormat="1" ht="18.75" customHeight="1">
      <c r="A92" s="168" t="s">
        <v>1473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3" t="s">
        <v>10</v>
      </c>
      <c r="O92" s="3" t="s">
        <v>8</v>
      </c>
      <c r="P92" s="3">
        <v>1</v>
      </c>
    </row>
    <row r="93" spans="1:17" ht="3.75" customHeight="1"/>
    <row r="94" spans="1:17" ht="15" customHeight="1">
      <c r="A94" s="154" t="s">
        <v>0</v>
      </c>
      <c r="B94" s="153" t="s">
        <v>11</v>
      </c>
      <c r="C94" s="169" t="s">
        <v>3</v>
      </c>
      <c r="D94" s="170" t="s">
        <v>4</v>
      </c>
      <c r="E94" s="153" t="s">
        <v>16</v>
      </c>
      <c r="F94" s="153" t="s">
        <v>17</v>
      </c>
      <c r="G94" s="151" t="s">
        <v>1261</v>
      </c>
      <c r="H94" s="171" t="s">
        <v>1262</v>
      </c>
      <c r="I94" s="153" t="s">
        <v>12</v>
      </c>
      <c r="J94" s="155" t="s">
        <v>6</v>
      </c>
      <c r="K94" s="155"/>
      <c r="L94" s="155"/>
      <c r="M94" s="155"/>
      <c r="N94" s="156" t="s">
        <v>13</v>
      </c>
      <c r="O94" s="157"/>
      <c r="P94" s="158"/>
    </row>
    <row r="95" spans="1:17" ht="27" customHeight="1">
      <c r="A95" s="154"/>
      <c r="B95" s="154"/>
      <c r="C95" s="169"/>
      <c r="D95" s="170"/>
      <c r="E95" s="154"/>
      <c r="F95" s="154"/>
      <c r="G95" s="152"/>
      <c r="H95" s="172"/>
      <c r="I95" s="154"/>
      <c r="J95" s="7" t="s">
        <v>1258</v>
      </c>
      <c r="K95" s="7" t="s">
        <v>1259</v>
      </c>
      <c r="L95" s="145" t="s">
        <v>1260</v>
      </c>
      <c r="M95" s="7" t="s">
        <v>15</v>
      </c>
      <c r="N95" s="159"/>
      <c r="O95" s="160"/>
      <c r="P95" s="161"/>
    </row>
    <row r="96" spans="1:17" ht="20.100000000000001" customHeight="1">
      <c r="A96" s="8">
        <v>1</v>
      </c>
      <c r="B96" s="15">
        <v>28212701100</v>
      </c>
      <c r="C96" s="146" t="s">
        <v>1385</v>
      </c>
      <c r="D96" s="147" t="s">
        <v>1386</v>
      </c>
      <c r="E96" s="16" t="s">
        <v>1360</v>
      </c>
      <c r="F96" s="16" t="s">
        <v>1441</v>
      </c>
      <c r="G96" s="9"/>
      <c r="H96" s="9"/>
      <c r="I96" s="10"/>
      <c r="J96" s="10"/>
      <c r="K96" s="10"/>
      <c r="L96" s="10"/>
      <c r="M96" s="10"/>
      <c r="N96" s="162" t="s">
        <v>1468</v>
      </c>
      <c r="O96" s="163"/>
      <c r="P96" s="164"/>
      <c r="Q96" t="s">
        <v>1474</v>
      </c>
    </row>
    <row r="97" spans="1:17" ht="20.100000000000001" customHeight="1">
      <c r="A97" s="8">
        <v>2</v>
      </c>
      <c r="B97" s="15">
        <v>28204140223</v>
      </c>
      <c r="C97" s="146" t="s">
        <v>1387</v>
      </c>
      <c r="D97" s="147" t="s">
        <v>1388</v>
      </c>
      <c r="E97" s="16" t="s">
        <v>1360</v>
      </c>
      <c r="F97" s="16" t="s">
        <v>1440</v>
      </c>
      <c r="G97" s="9"/>
      <c r="H97" s="9"/>
      <c r="I97" s="10"/>
      <c r="J97" s="10"/>
      <c r="K97" s="10"/>
      <c r="L97" s="10"/>
      <c r="M97" s="10"/>
      <c r="N97" s="148" t="s">
        <v>1468</v>
      </c>
      <c r="O97" s="149"/>
      <c r="P97" s="150"/>
      <c r="Q97" t="s">
        <v>1474</v>
      </c>
    </row>
    <row r="98" spans="1:17" ht="20.100000000000001" customHeight="1">
      <c r="A98" s="8">
        <v>3</v>
      </c>
      <c r="B98" s="15">
        <v>28206239925</v>
      </c>
      <c r="C98" s="146" t="s">
        <v>1367</v>
      </c>
      <c r="D98" s="147" t="s">
        <v>1388</v>
      </c>
      <c r="E98" s="16" t="s">
        <v>1360</v>
      </c>
      <c r="F98" s="16" t="s">
        <v>1440</v>
      </c>
      <c r="G98" s="9"/>
      <c r="H98" s="9"/>
      <c r="I98" s="10"/>
      <c r="J98" s="10"/>
      <c r="K98" s="10"/>
      <c r="L98" s="10"/>
      <c r="M98" s="10"/>
      <c r="N98" s="148" t="s">
        <v>1468</v>
      </c>
      <c r="O98" s="149"/>
      <c r="P98" s="150"/>
      <c r="Q98" t="s">
        <v>1474</v>
      </c>
    </row>
    <row r="99" spans="1:17" ht="20.100000000000001" customHeight="1">
      <c r="A99" s="8">
        <v>4</v>
      </c>
      <c r="B99" s="15">
        <v>28204602096</v>
      </c>
      <c r="C99" s="146" t="s">
        <v>1389</v>
      </c>
      <c r="D99" s="147" t="s">
        <v>1390</v>
      </c>
      <c r="E99" s="16" t="s">
        <v>1360</v>
      </c>
      <c r="F99" s="16" t="s">
        <v>1441</v>
      </c>
      <c r="G99" s="9"/>
      <c r="H99" s="9"/>
      <c r="I99" s="10"/>
      <c r="J99" s="10"/>
      <c r="K99" s="10"/>
      <c r="L99" s="10"/>
      <c r="M99" s="10"/>
      <c r="N99" s="148" t="s">
        <v>1468</v>
      </c>
      <c r="O99" s="149"/>
      <c r="P99" s="150"/>
      <c r="Q99" t="s">
        <v>1474</v>
      </c>
    </row>
    <row r="101" spans="1:17" s="1" customFormat="1" ht="14.25" customHeight="1">
      <c r="B101" s="165" t="s">
        <v>1265</v>
      </c>
      <c r="C101" s="165"/>
      <c r="D101" s="166" t="s">
        <v>1264</v>
      </c>
      <c r="E101" s="166"/>
      <c r="F101" s="166"/>
      <c r="G101" s="166"/>
      <c r="H101" s="166"/>
      <c r="I101" s="166"/>
      <c r="J101" s="166"/>
      <c r="K101" s="166"/>
      <c r="L101" s="166"/>
      <c r="M101" s="166"/>
      <c r="N101" s="110" t="s">
        <v>1462</v>
      </c>
    </row>
    <row r="102" spans="1:17" s="1" customFormat="1">
      <c r="B102" s="165" t="s">
        <v>1266</v>
      </c>
      <c r="C102" s="165"/>
      <c r="D102" s="2" t="s">
        <v>1476</v>
      </c>
      <c r="E102" s="166" t="s">
        <v>1464</v>
      </c>
      <c r="F102" s="166"/>
      <c r="G102" s="166"/>
      <c r="H102" s="166"/>
      <c r="I102" s="166"/>
      <c r="J102" s="166"/>
      <c r="K102" s="166"/>
      <c r="L102" s="166"/>
      <c r="M102" s="166"/>
      <c r="N102" s="3" t="s">
        <v>7</v>
      </c>
      <c r="O102" s="4" t="s">
        <v>8</v>
      </c>
      <c r="P102" s="4">
        <v>3</v>
      </c>
    </row>
    <row r="103" spans="1:17" s="5" customFormat="1" ht="18.75" customHeight="1">
      <c r="B103" s="6" t="s">
        <v>1477</v>
      </c>
      <c r="C103" s="167" t="s">
        <v>1466</v>
      </c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3" t="s">
        <v>9</v>
      </c>
      <c r="O103" s="3" t="s">
        <v>8</v>
      </c>
      <c r="P103" s="3">
        <v>2</v>
      </c>
    </row>
    <row r="104" spans="1:17" s="5" customFormat="1" ht="18.75" customHeight="1">
      <c r="A104" s="168" t="s">
        <v>1478</v>
      </c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3" t="s">
        <v>10</v>
      </c>
      <c r="O104" s="3" t="s">
        <v>8</v>
      </c>
      <c r="P104" s="3">
        <v>1</v>
      </c>
    </row>
    <row r="105" spans="1:17" ht="3.75" customHeight="1"/>
    <row r="106" spans="1:17" ht="15" customHeight="1">
      <c r="A106" s="154" t="s">
        <v>0</v>
      </c>
      <c r="B106" s="153" t="s">
        <v>11</v>
      </c>
      <c r="C106" s="169" t="s">
        <v>3</v>
      </c>
      <c r="D106" s="170" t="s">
        <v>4</v>
      </c>
      <c r="E106" s="153" t="s">
        <v>16</v>
      </c>
      <c r="F106" s="153" t="s">
        <v>17</v>
      </c>
      <c r="G106" s="151" t="s">
        <v>1261</v>
      </c>
      <c r="H106" s="171" t="s">
        <v>1262</v>
      </c>
      <c r="I106" s="153" t="s">
        <v>12</v>
      </c>
      <c r="J106" s="155" t="s">
        <v>6</v>
      </c>
      <c r="K106" s="155"/>
      <c r="L106" s="155"/>
      <c r="M106" s="155"/>
      <c r="N106" s="156" t="s">
        <v>13</v>
      </c>
      <c r="O106" s="157"/>
      <c r="P106" s="158"/>
    </row>
    <row r="107" spans="1:17" ht="27" customHeight="1">
      <c r="A107" s="154"/>
      <c r="B107" s="154"/>
      <c r="C107" s="169"/>
      <c r="D107" s="170"/>
      <c r="E107" s="154"/>
      <c r="F107" s="154"/>
      <c r="G107" s="152"/>
      <c r="H107" s="172"/>
      <c r="I107" s="154"/>
      <c r="J107" s="7" t="s">
        <v>1258</v>
      </c>
      <c r="K107" s="7" t="s">
        <v>1259</v>
      </c>
      <c r="L107" s="145" t="s">
        <v>1260</v>
      </c>
      <c r="M107" s="7" t="s">
        <v>15</v>
      </c>
      <c r="N107" s="159"/>
      <c r="O107" s="160"/>
      <c r="P107" s="161"/>
    </row>
    <row r="108" spans="1:17" ht="20.100000000000001" customHeight="1">
      <c r="A108" s="8">
        <v>1</v>
      </c>
      <c r="B108" s="15">
        <v>27217801677</v>
      </c>
      <c r="C108" s="146" t="s">
        <v>1365</v>
      </c>
      <c r="D108" s="147" t="s">
        <v>1302</v>
      </c>
      <c r="E108" s="16" t="s">
        <v>1360</v>
      </c>
      <c r="F108" s="16" t="s">
        <v>1454</v>
      </c>
      <c r="G108" s="9"/>
      <c r="H108" s="9"/>
      <c r="I108" s="10"/>
      <c r="J108" s="10"/>
      <c r="K108" s="10"/>
      <c r="L108" s="10"/>
      <c r="M108" s="10"/>
      <c r="N108" s="162" t="s">
        <v>1468</v>
      </c>
      <c r="O108" s="163"/>
      <c r="P108" s="164"/>
      <c r="Q108" t="s">
        <v>1479</v>
      </c>
    </row>
    <row r="109" spans="1:17" ht="20.100000000000001" customHeight="1">
      <c r="A109" s="8">
        <v>2</v>
      </c>
      <c r="B109" s="15">
        <v>28204601744</v>
      </c>
      <c r="C109" s="146" t="s">
        <v>1391</v>
      </c>
      <c r="D109" s="147" t="s">
        <v>1392</v>
      </c>
      <c r="E109" s="16" t="s">
        <v>1360</v>
      </c>
      <c r="F109" s="16" t="s">
        <v>1441</v>
      </c>
      <c r="G109" s="9"/>
      <c r="H109" s="9"/>
      <c r="I109" s="10"/>
      <c r="J109" s="10"/>
      <c r="K109" s="10"/>
      <c r="L109" s="10"/>
      <c r="M109" s="10"/>
      <c r="N109" s="148" t="s">
        <v>1468</v>
      </c>
      <c r="O109" s="149"/>
      <c r="P109" s="150"/>
      <c r="Q109" t="s">
        <v>1479</v>
      </c>
    </row>
    <row r="110" spans="1:17" ht="20.100000000000001" customHeight="1">
      <c r="A110" s="8">
        <v>3</v>
      </c>
      <c r="B110" s="15">
        <v>28201101577</v>
      </c>
      <c r="C110" s="146" t="s">
        <v>1393</v>
      </c>
      <c r="D110" s="147" t="s">
        <v>1305</v>
      </c>
      <c r="E110" s="16" t="s">
        <v>1360</v>
      </c>
      <c r="F110" s="16" t="s">
        <v>1446</v>
      </c>
      <c r="G110" s="9"/>
      <c r="H110" s="9"/>
      <c r="I110" s="10"/>
      <c r="J110" s="10"/>
      <c r="K110" s="10"/>
      <c r="L110" s="10"/>
      <c r="M110" s="10"/>
      <c r="N110" s="148" t="s">
        <v>1468</v>
      </c>
      <c r="O110" s="149"/>
      <c r="P110" s="150"/>
      <c r="Q110" t="s">
        <v>1479</v>
      </c>
    </row>
    <row r="111" spans="1:17" ht="20.100000000000001" customHeight="1">
      <c r="A111" s="8">
        <v>4</v>
      </c>
      <c r="B111" s="15">
        <v>28204302323</v>
      </c>
      <c r="C111" s="146" t="s">
        <v>1394</v>
      </c>
      <c r="D111" s="147" t="s">
        <v>1305</v>
      </c>
      <c r="E111" s="16" t="s">
        <v>1360</v>
      </c>
      <c r="F111" s="16" t="s">
        <v>1441</v>
      </c>
      <c r="G111" s="9"/>
      <c r="H111" s="9"/>
      <c r="I111" s="10"/>
      <c r="J111" s="10"/>
      <c r="K111" s="10"/>
      <c r="L111" s="10"/>
      <c r="M111" s="10"/>
      <c r="N111" s="148" t="s">
        <v>1468</v>
      </c>
      <c r="O111" s="149"/>
      <c r="P111" s="150"/>
      <c r="Q111" t="s">
        <v>1479</v>
      </c>
    </row>
    <row r="112" spans="1:17" ht="20.100000000000001" customHeight="1">
      <c r="A112" s="8">
        <v>5</v>
      </c>
      <c r="B112" s="15">
        <v>28211154099</v>
      </c>
      <c r="C112" s="146" t="s">
        <v>1395</v>
      </c>
      <c r="D112" s="147" t="s">
        <v>1396</v>
      </c>
      <c r="E112" s="16" t="s">
        <v>1360</v>
      </c>
      <c r="F112" s="16" t="s">
        <v>1446</v>
      </c>
      <c r="G112" s="9"/>
      <c r="H112" s="9"/>
      <c r="I112" s="10"/>
      <c r="J112" s="10"/>
      <c r="K112" s="10"/>
      <c r="L112" s="10"/>
      <c r="M112" s="10"/>
      <c r="N112" s="148" t="s">
        <v>1468</v>
      </c>
      <c r="O112" s="149"/>
      <c r="P112" s="150"/>
      <c r="Q112" t="s">
        <v>1479</v>
      </c>
    </row>
    <row r="113" spans="1:17" ht="20.100000000000001" customHeight="1">
      <c r="A113" s="8">
        <v>6</v>
      </c>
      <c r="B113" s="15">
        <v>28204129685</v>
      </c>
      <c r="C113" s="146" t="s">
        <v>1397</v>
      </c>
      <c r="D113" s="147" t="s">
        <v>1398</v>
      </c>
      <c r="E113" s="16" t="s">
        <v>1360</v>
      </c>
      <c r="F113" s="16" t="s">
        <v>1440</v>
      </c>
      <c r="G113" s="9"/>
      <c r="H113" s="9"/>
      <c r="I113" s="10"/>
      <c r="J113" s="10"/>
      <c r="K113" s="10"/>
      <c r="L113" s="10"/>
      <c r="M113" s="10"/>
      <c r="N113" s="148" t="s">
        <v>1468</v>
      </c>
      <c r="O113" s="149"/>
      <c r="P113" s="150"/>
      <c r="Q113" t="s">
        <v>1479</v>
      </c>
    </row>
    <row r="114" spans="1:17" ht="20.100000000000001" customHeight="1">
      <c r="A114" s="8">
        <v>7</v>
      </c>
      <c r="B114" s="15">
        <v>27204327048</v>
      </c>
      <c r="C114" s="146" t="s">
        <v>1399</v>
      </c>
      <c r="D114" s="147" t="s">
        <v>1400</v>
      </c>
      <c r="E114" s="16" t="s">
        <v>1360</v>
      </c>
      <c r="F114" s="16" t="s">
        <v>1442</v>
      </c>
      <c r="G114" s="9"/>
      <c r="H114" s="9"/>
      <c r="I114" s="10"/>
      <c r="J114" s="10"/>
      <c r="K114" s="10"/>
      <c r="L114" s="10"/>
      <c r="M114" s="10"/>
      <c r="N114" s="148" t="s">
        <v>1468</v>
      </c>
      <c r="O114" s="149"/>
      <c r="P114" s="150"/>
      <c r="Q114" t="s">
        <v>1479</v>
      </c>
    </row>
    <row r="115" spans="1:17" ht="20.100000000000001" customHeight="1">
      <c r="A115" s="8">
        <v>8</v>
      </c>
      <c r="B115" s="15">
        <v>28214604224</v>
      </c>
      <c r="C115" s="146" t="s">
        <v>1401</v>
      </c>
      <c r="D115" s="147" t="s">
        <v>1313</v>
      </c>
      <c r="E115" s="16" t="s">
        <v>1360</v>
      </c>
      <c r="F115" s="16" t="s">
        <v>1441</v>
      </c>
      <c r="G115" s="9"/>
      <c r="H115" s="9"/>
      <c r="I115" s="10"/>
      <c r="J115" s="10"/>
      <c r="K115" s="10"/>
      <c r="L115" s="10"/>
      <c r="M115" s="10"/>
      <c r="N115" s="148" t="s">
        <v>1468</v>
      </c>
      <c r="O115" s="149"/>
      <c r="P115" s="150"/>
      <c r="Q115" t="s">
        <v>1479</v>
      </c>
    </row>
    <row r="116" spans="1:17" ht="20.100000000000001" customHeight="1">
      <c r="A116" s="8">
        <v>9</v>
      </c>
      <c r="B116" s="15">
        <v>28204327841</v>
      </c>
      <c r="C116" s="146" t="s">
        <v>1402</v>
      </c>
      <c r="D116" s="147" t="s">
        <v>1317</v>
      </c>
      <c r="E116" s="16" t="s">
        <v>1360</v>
      </c>
      <c r="F116" s="16" t="s">
        <v>1446</v>
      </c>
      <c r="G116" s="9"/>
      <c r="H116" s="9"/>
      <c r="I116" s="10"/>
      <c r="J116" s="10"/>
      <c r="K116" s="10"/>
      <c r="L116" s="10"/>
      <c r="M116" s="10"/>
      <c r="N116" s="148" t="s">
        <v>1468</v>
      </c>
      <c r="O116" s="149"/>
      <c r="P116" s="150"/>
      <c r="Q116" t="s">
        <v>1479</v>
      </c>
    </row>
    <row r="117" spans="1:17" ht="20.100000000000001" customHeight="1">
      <c r="A117" s="8">
        <v>10</v>
      </c>
      <c r="B117" s="15">
        <v>28202702436</v>
      </c>
      <c r="C117" s="146" t="s">
        <v>1403</v>
      </c>
      <c r="D117" s="147" t="s">
        <v>1404</v>
      </c>
      <c r="E117" s="16" t="s">
        <v>1360</v>
      </c>
      <c r="F117" s="16" t="s">
        <v>1453</v>
      </c>
      <c r="G117" s="9"/>
      <c r="H117" s="9"/>
      <c r="I117" s="10"/>
      <c r="J117" s="10"/>
      <c r="K117" s="10"/>
      <c r="L117" s="10"/>
      <c r="M117" s="10"/>
      <c r="N117" s="148" t="s">
        <v>1468</v>
      </c>
      <c r="O117" s="149"/>
      <c r="P117" s="150"/>
      <c r="Q117" t="s">
        <v>1479</v>
      </c>
    </row>
    <row r="118" spans="1:17" ht="20.100000000000001" customHeight="1">
      <c r="A118" s="8">
        <v>11</v>
      </c>
      <c r="B118" s="15">
        <v>28204103248</v>
      </c>
      <c r="C118" s="146" t="s">
        <v>1405</v>
      </c>
      <c r="D118" s="147" t="s">
        <v>1404</v>
      </c>
      <c r="E118" s="16" t="s">
        <v>1360</v>
      </c>
      <c r="F118" s="16" t="s">
        <v>1440</v>
      </c>
      <c r="G118" s="9"/>
      <c r="H118" s="9"/>
      <c r="I118" s="10"/>
      <c r="J118" s="10"/>
      <c r="K118" s="10"/>
      <c r="L118" s="10"/>
      <c r="M118" s="10"/>
      <c r="N118" s="148" t="s">
        <v>1468</v>
      </c>
      <c r="O118" s="149"/>
      <c r="P118" s="150"/>
      <c r="Q118" t="s">
        <v>1479</v>
      </c>
    </row>
    <row r="119" spans="1:17" ht="20.100000000000001" customHeight="1">
      <c r="A119" s="8">
        <v>12</v>
      </c>
      <c r="B119" s="15">
        <v>28204640389</v>
      </c>
      <c r="C119" s="146" t="s">
        <v>1406</v>
      </c>
      <c r="D119" s="147" t="s">
        <v>1321</v>
      </c>
      <c r="E119" s="16" t="s">
        <v>1360</v>
      </c>
      <c r="F119" s="16" t="s">
        <v>1441</v>
      </c>
      <c r="G119" s="9"/>
      <c r="H119" s="9"/>
      <c r="I119" s="10"/>
      <c r="J119" s="10"/>
      <c r="K119" s="10"/>
      <c r="L119" s="10"/>
      <c r="M119" s="10"/>
      <c r="N119" s="148" t="s">
        <v>1468</v>
      </c>
      <c r="O119" s="149"/>
      <c r="P119" s="150"/>
      <c r="Q119" t="s">
        <v>1479</v>
      </c>
    </row>
    <row r="120" spans="1:17" ht="20.100000000000001" customHeight="1">
      <c r="A120" s="8">
        <v>13</v>
      </c>
      <c r="B120" s="15">
        <v>28214134394</v>
      </c>
      <c r="C120" s="146" t="s">
        <v>1407</v>
      </c>
      <c r="D120" s="147" t="s">
        <v>1408</v>
      </c>
      <c r="E120" s="16" t="s">
        <v>1360</v>
      </c>
      <c r="F120" s="16" t="s">
        <v>1440</v>
      </c>
      <c r="G120" s="9"/>
      <c r="H120" s="9"/>
      <c r="I120" s="10"/>
      <c r="J120" s="10"/>
      <c r="K120" s="10"/>
      <c r="L120" s="10"/>
      <c r="M120" s="10"/>
      <c r="N120" s="148" t="s">
        <v>1468</v>
      </c>
      <c r="O120" s="149"/>
      <c r="P120" s="150"/>
      <c r="Q120" t="s">
        <v>1479</v>
      </c>
    </row>
    <row r="121" spans="1:17" ht="20.100000000000001" customHeight="1">
      <c r="A121" s="8">
        <v>14</v>
      </c>
      <c r="B121" s="15">
        <v>28214100288</v>
      </c>
      <c r="C121" s="146" t="s">
        <v>1409</v>
      </c>
      <c r="D121" s="147" t="s">
        <v>1410</v>
      </c>
      <c r="E121" s="16" t="s">
        <v>1360</v>
      </c>
      <c r="F121" s="16" t="s">
        <v>1440</v>
      </c>
      <c r="G121" s="9"/>
      <c r="H121" s="9"/>
      <c r="I121" s="10"/>
      <c r="J121" s="10"/>
      <c r="K121" s="10"/>
      <c r="L121" s="10"/>
      <c r="M121" s="10"/>
      <c r="N121" s="148" t="s">
        <v>1468</v>
      </c>
      <c r="O121" s="149"/>
      <c r="P121" s="150"/>
      <c r="Q121" t="s">
        <v>1479</v>
      </c>
    </row>
    <row r="122" spans="1:17" ht="20.100000000000001" customHeight="1">
      <c r="A122" s="8">
        <v>15</v>
      </c>
      <c r="B122" s="15">
        <v>27211201139</v>
      </c>
      <c r="C122" s="146" t="s">
        <v>1365</v>
      </c>
      <c r="D122" s="147" t="s">
        <v>1411</v>
      </c>
      <c r="E122" s="16" t="s">
        <v>1360</v>
      </c>
      <c r="F122" s="16" t="s">
        <v>1443</v>
      </c>
      <c r="G122" s="9"/>
      <c r="H122" s="9"/>
      <c r="I122" s="10"/>
      <c r="J122" s="10"/>
      <c r="K122" s="10"/>
      <c r="L122" s="10"/>
      <c r="M122" s="10"/>
      <c r="N122" s="148" t="s">
        <v>1468</v>
      </c>
      <c r="O122" s="149"/>
      <c r="P122" s="150"/>
      <c r="Q122" t="s">
        <v>1479</v>
      </c>
    </row>
    <row r="123" spans="1:17" ht="20.100000000000001" customHeight="1">
      <c r="A123" s="8">
        <v>16</v>
      </c>
      <c r="B123" s="15">
        <v>28211152688</v>
      </c>
      <c r="C123" s="146" t="s">
        <v>1271</v>
      </c>
      <c r="D123" s="147" t="s">
        <v>1411</v>
      </c>
      <c r="E123" s="16" t="s">
        <v>1360</v>
      </c>
      <c r="F123" s="16" t="s">
        <v>1446</v>
      </c>
      <c r="G123" s="9"/>
      <c r="H123" s="9"/>
      <c r="I123" s="10"/>
      <c r="J123" s="10"/>
      <c r="K123" s="10"/>
      <c r="L123" s="10"/>
      <c r="M123" s="10"/>
      <c r="N123" s="148" t="s">
        <v>1468</v>
      </c>
      <c r="O123" s="149"/>
      <c r="P123" s="150"/>
      <c r="Q123" t="s">
        <v>1479</v>
      </c>
    </row>
    <row r="124" spans="1:17" ht="20.100000000000001" customHeight="1">
      <c r="A124" s="8">
        <v>17</v>
      </c>
      <c r="B124" s="15">
        <v>28204603043</v>
      </c>
      <c r="C124" s="146" t="s">
        <v>1412</v>
      </c>
      <c r="D124" s="147" t="s">
        <v>1413</v>
      </c>
      <c r="E124" s="16" t="s">
        <v>1360</v>
      </c>
      <c r="F124" s="16" t="s">
        <v>1441</v>
      </c>
      <c r="G124" s="9"/>
      <c r="H124" s="9"/>
      <c r="I124" s="10"/>
      <c r="J124" s="10"/>
      <c r="K124" s="10"/>
      <c r="L124" s="10"/>
      <c r="M124" s="10"/>
      <c r="N124" s="148" t="s">
        <v>1468</v>
      </c>
      <c r="O124" s="149"/>
      <c r="P124" s="150"/>
      <c r="Q124" t="s">
        <v>1479</v>
      </c>
    </row>
    <row r="125" spans="1:17" ht="20.100000000000001" customHeight="1">
      <c r="A125" s="8">
        <v>18</v>
      </c>
      <c r="B125" s="15">
        <v>28204827601</v>
      </c>
      <c r="C125" s="146" t="s">
        <v>1414</v>
      </c>
      <c r="D125" s="147" t="s">
        <v>1413</v>
      </c>
      <c r="E125" s="16" t="s">
        <v>1360</v>
      </c>
      <c r="F125" s="16" t="s">
        <v>1440</v>
      </c>
      <c r="G125" s="9"/>
      <c r="H125" s="9"/>
      <c r="I125" s="10"/>
      <c r="J125" s="10"/>
      <c r="K125" s="10"/>
      <c r="L125" s="10"/>
      <c r="M125" s="10"/>
      <c r="N125" s="148" t="s">
        <v>1468</v>
      </c>
      <c r="O125" s="149"/>
      <c r="P125" s="150"/>
      <c r="Q125" t="s">
        <v>1479</v>
      </c>
    </row>
    <row r="126" spans="1:17" ht="20.100000000000001" customHeight="1">
      <c r="A126" s="8">
        <v>19</v>
      </c>
      <c r="B126" s="15">
        <v>28204105868</v>
      </c>
      <c r="C126" s="146" t="s">
        <v>1415</v>
      </c>
      <c r="D126" s="147" t="s">
        <v>1416</v>
      </c>
      <c r="E126" s="16" t="s">
        <v>1360</v>
      </c>
      <c r="F126" s="16" t="s">
        <v>1440</v>
      </c>
      <c r="G126" s="9"/>
      <c r="H126" s="9"/>
      <c r="I126" s="10"/>
      <c r="J126" s="10"/>
      <c r="K126" s="10"/>
      <c r="L126" s="10"/>
      <c r="M126" s="10"/>
      <c r="N126" s="148" t="s">
        <v>1468</v>
      </c>
      <c r="O126" s="149"/>
      <c r="P126" s="150"/>
      <c r="Q126" t="s">
        <v>1479</v>
      </c>
    </row>
    <row r="127" spans="1:17" ht="20.100000000000001" customHeight="1">
      <c r="A127" s="8">
        <v>20</v>
      </c>
      <c r="B127" s="15">
        <v>28211305059</v>
      </c>
      <c r="C127" s="146" t="s">
        <v>1417</v>
      </c>
      <c r="D127" s="147" t="s">
        <v>1418</v>
      </c>
      <c r="E127" s="16" t="s">
        <v>1360</v>
      </c>
      <c r="F127" s="16" t="s">
        <v>1453</v>
      </c>
      <c r="G127" s="9"/>
      <c r="H127" s="9"/>
      <c r="I127" s="10"/>
      <c r="J127" s="10"/>
      <c r="K127" s="10"/>
      <c r="L127" s="10"/>
      <c r="M127" s="10"/>
      <c r="N127" s="148" t="s">
        <v>1468</v>
      </c>
      <c r="O127" s="149"/>
      <c r="P127" s="150"/>
      <c r="Q127" t="s">
        <v>1479</v>
      </c>
    </row>
    <row r="128" spans="1:17" ht="20.100000000000001" customHeight="1">
      <c r="A128" s="8">
        <v>21</v>
      </c>
      <c r="B128" s="15">
        <v>28214601670</v>
      </c>
      <c r="C128" s="146" t="s">
        <v>1365</v>
      </c>
      <c r="D128" s="147" t="s">
        <v>1419</v>
      </c>
      <c r="E128" s="16" t="s">
        <v>1360</v>
      </c>
      <c r="F128" s="16" t="s">
        <v>1441</v>
      </c>
      <c r="G128" s="9"/>
      <c r="H128" s="9"/>
      <c r="I128" s="10"/>
      <c r="J128" s="10"/>
      <c r="K128" s="10"/>
      <c r="L128" s="10"/>
      <c r="M128" s="10"/>
      <c r="N128" s="148" t="s">
        <v>1468</v>
      </c>
      <c r="O128" s="149"/>
      <c r="P128" s="150"/>
      <c r="Q128" t="s">
        <v>1479</v>
      </c>
    </row>
    <row r="129" spans="1:17" ht="20.100000000000001" customHeight="1">
      <c r="A129" s="8">
        <v>22</v>
      </c>
      <c r="B129" s="15">
        <v>28214634758</v>
      </c>
      <c r="C129" s="146" t="s">
        <v>1420</v>
      </c>
      <c r="D129" s="147" t="s">
        <v>1419</v>
      </c>
      <c r="E129" s="16" t="s">
        <v>1360</v>
      </c>
      <c r="F129" s="16" t="s">
        <v>1441</v>
      </c>
      <c r="G129" s="9"/>
      <c r="H129" s="9"/>
      <c r="I129" s="10"/>
      <c r="J129" s="10"/>
      <c r="K129" s="10"/>
      <c r="L129" s="10"/>
      <c r="M129" s="10"/>
      <c r="N129" s="148" t="s">
        <v>1468</v>
      </c>
      <c r="O129" s="149"/>
      <c r="P129" s="150"/>
      <c r="Q129" t="s">
        <v>1479</v>
      </c>
    </row>
    <row r="130" spans="1:17" ht="20.100000000000001" customHeight="1">
      <c r="A130" s="8">
        <v>23</v>
      </c>
      <c r="B130" s="15">
        <v>28210205131</v>
      </c>
      <c r="C130" s="146" t="s">
        <v>1421</v>
      </c>
      <c r="D130" s="147" t="s">
        <v>1422</v>
      </c>
      <c r="E130" s="16" t="s">
        <v>1360</v>
      </c>
      <c r="F130" s="16" t="s">
        <v>1446</v>
      </c>
      <c r="G130" s="9"/>
      <c r="H130" s="9"/>
      <c r="I130" s="10"/>
      <c r="J130" s="10"/>
      <c r="K130" s="10"/>
      <c r="L130" s="10"/>
      <c r="M130" s="10"/>
      <c r="N130" s="148" t="s">
        <v>1468</v>
      </c>
      <c r="O130" s="149"/>
      <c r="P130" s="150"/>
      <c r="Q130" t="s">
        <v>1479</v>
      </c>
    </row>
    <row r="131" spans="1:17" ht="20.100000000000001" customHeight="1">
      <c r="A131" s="8">
        <v>24</v>
      </c>
      <c r="B131" s="15">
        <v>28204753478</v>
      </c>
      <c r="C131" s="146" t="s">
        <v>1423</v>
      </c>
      <c r="D131" s="147" t="s">
        <v>1424</v>
      </c>
      <c r="E131" s="16" t="s">
        <v>1360</v>
      </c>
      <c r="F131" s="16" t="s">
        <v>1440</v>
      </c>
      <c r="G131" s="9"/>
      <c r="H131" s="9"/>
      <c r="I131" s="10"/>
      <c r="J131" s="10"/>
      <c r="K131" s="10"/>
      <c r="L131" s="10"/>
      <c r="M131" s="10"/>
      <c r="N131" s="148" t="s">
        <v>1468</v>
      </c>
      <c r="O131" s="149"/>
      <c r="P131" s="150"/>
      <c r="Q131" t="s">
        <v>1479</v>
      </c>
    </row>
    <row r="132" spans="1:17" ht="20.100000000000001" customHeight="1">
      <c r="A132" s="8">
        <v>25</v>
      </c>
      <c r="B132" s="15">
        <v>28202751803</v>
      </c>
      <c r="C132" s="146" t="s">
        <v>1425</v>
      </c>
      <c r="D132" s="147" t="s">
        <v>1426</v>
      </c>
      <c r="E132" s="16" t="s">
        <v>1360</v>
      </c>
      <c r="F132" s="16" t="s">
        <v>1453</v>
      </c>
      <c r="G132" s="9"/>
      <c r="H132" s="9"/>
      <c r="I132" s="10"/>
      <c r="J132" s="10"/>
      <c r="K132" s="10"/>
      <c r="L132" s="10"/>
      <c r="M132" s="10"/>
      <c r="N132" s="148" t="s">
        <v>1468</v>
      </c>
      <c r="O132" s="149"/>
      <c r="P132" s="150"/>
      <c r="Q132" t="s">
        <v>1479</v>
      </c>
    </row>
    <row r="133" spans="1:17" ht="20.100000000000001" customHeight="1">
      <c r="A133" s="8">
        <v>26</v>
      </c>
      <c r="B133" s="15">
        <v>28204651290</v>
      </c>
      <c r="C133" s="146" t="s">
        <v>1427</v>
      </c>
      <c r="D133" s="147" t="s">
        <v>1428</v>
      </c>
      <c r="E133" s="16" t="s">
        <v>1360</v>
      </c>
      <c r="F133" s="16" t="s">
        <v>1441</v>
      </c>
      <c r="G133" s="9"/>
      <c r="H133" s="9"/>
      <c r="I133" s="10"/>
      <c r="J133" s="10"/>
      <c r="K133" s="10"/>
      <c r="L133" s="10"/>
      <c r="M133" s="10"/>
      <c r="N133" s="148" t="s">
        <v>1468</v>
      </c>
      <c r="O133" s="149"/>
      <c r="P133" s="150"/>
      <c r="Q133" t="s">
        <v>1479</v>
      </c>
    </row>
    <row r="134" spans="1:17" ht="20.100000000000001" customHeight="1">
      <c r="A134" s="8">
        <v>27</v>
      </c>
      <c r="B134" s="15">
        <v>28204953869</v>
      </c>
      <c r="C134" s="146" t="s">
        <v>1429</v>
      </c>
      <c r="D134" s="147" t="s">
        <v>1430</v>
      </c>
      <c r="E134" s="16" t="s">
        <v>1360</v>
      </c>
      <c r="F134" s="16" t="s">
        <v>1446</v>
      </c>
      <c r="G134" s="9"/>
      <c r="H134" s="9"/>
      <c r="I134" s="10"/>
      <c r="J134" s="10"/>
      <c r="K134" s="10"/>
      <c r="L134" s="10"/>
      <c r="M134" s="10"/>
      <c r="N134" s="148" t="s">
        <v>1468</v>
      </c>
      <c r="O134" s="149"/>
      <c r="P134" s="150"/>
      <c r="Q134" t="s">
        <v>1479</v>
      </c>
    </row>
    <row r="135" spans="1:17" ht="20.100000000000001" customHeight="1">
      <c r="A135" s="8">
        <v>28</v>
      </c>
      <c r="B135" s="15">
        <v>28204501086</v>
      </c>
      <c r="C135" s="146" t="s">
        <v>1431</v>
      </c>
      <c r="D135" s="147" t="s">
        <v>1432</v>
      </c>
      <c r="E135" s="16" t="s">
        <v>1360</v>
      </c>
      <c r="F135" s="16" t="s">
        <v>1441</v>
      </c>
      <c r="G135" s="9"/>
      <c r="H135" s="9"/>
      <c r="I135" s="10"/>
      <c r="J135" s="10"/>
      <c r="K135" s="10"/>
      <c r="L135" s="10"/>
      <c r="M135" s="10"/>
      <c r="N135" s="148" t="s">
        <v>1468</v>
      </c>
      <c r="O135" s="149"/>
      <c r="P135" s="150"/>
      <c r="Q135" t="s">
        <v>1479</v>
      </c>
    </row>
    <row r="136" spans="1:17" ht="20.100000000000001" customHeight="1">
      <c r="A136" s="8">
        <v>29</v>
      </c>
      <c r="B136" s="15">
        <v>28204643330</v>
      </c>
      <c r="C136" s="146" t="s">
        <v>1433</v>
      </c>
      <c r="D136" s="147" t="s">
        <v>1434</v>
      </c>
      <c r="E136" s="16" t="s">
        <v>1360</v>
      </c>
      <c r="F136" s="16" t="s">
        <v>1441</v>
      </c>
      <c r="G136" s="9"/>
      <c r="H136" s="9"/>
      <c r="I136" s="10"/>
      <c r="J136" s="10"/>
      <c r="K136" s="10"/>
      <c r="L136" s="10"/>
      <c r="M136" s="10"/>
      <c r="N136" s="148" t="s">
        <v>1468</v>
      </c>
      <c r="O136" s="149"/>
      <c r="P136" s="150"/>
      <c r="Q136" t="s">
        <v>1479</v>
      </c>
    </row>
    <row r="137" spans="1:17" ht="20.100000000000001" customHeight="1">
      <c r="A137" s="11">
        <v>30</v>
      </c>
      <c r="B137" s="15">
        <v>28205053984</v>
      </c>
      <c r="C137" s="146" t="s">
        <v>1435</v>
      </c>
      <c r="D137" s="147" t="s">
        <v>1434</v>
      </c>
      <c r="E137" s="16" t="s">
        <v>1360</v>
      </c>
      <c r="F137" s="16" t="s">
        <v>1440</v>
      </c>
      <c r="G137" s="12"/>
      <c r="H137" s="12"/>
      <c r="I137" s="13"/>
      <c r="J137" s="13"/>
      <c r="K137" s="13"/>
      <c r="L137" s="13"/>
      <c r="M137" s="13"/>
      <c r="N137" s="148" t="s">
        <v>1468</v>
      </c>
      <c r="O137" s="149"/>
      <c r="P137" s="150"/>
      <c r="Q137" t="s">
        <v>1479</v>
      </c>
    </row>
    <row r="139" spans="1:17" s="1" customFormat="1" ht="14.25" customHeight="1">
      <c r="B139" s="165" t="s">
        <v>1265</v>
      </c>
      <c r="C139" s="165"/>
      <c r="D139" s="166" t="s">
        <v>1264</v>
      </c>
      <c r="E139" s="166"/>
      <c r="F139" s="166"/>
      <c r="G139" s="166"/>
      <c r="H139" s="166"/>
      <c r="I139" s="166"/>
      <c r="J139" s="166"/>
      <c r="K139" s="166"/>
      <c r="L139" s="166"/>
      <c r="M139" s="166"/>
      <c r="N139" s="110" t="s">
        <v>1457</v>
      </c>
    </row>
    <row r="140" spans="1:17" s="1" customFormat="1">
      <c r="B140" s="165" t="s">
        <v>1266</v>
      </c>
      <c r="C140" s="165"/>
      <c r="D140" s="2" t="s">
        <v>1476</v>
      </c>
      <c r="E140" s="166" t="s">
        <v>1464</v>
      </c>
      <c r="F140" s="166"/>
      <c r="G140" s="166"/>
      <c r="H140" s="166"/>
      <c r="I140" s="166"/>
      <c r="J140" s="166"/>
      <c r="K140" s="166"/>
      <c r="L140" s="166"/>
      <c r="M140" s="166"/>
      <c r="N140" s="3" t="s">
        <v>7</v>
      </c>
      <c r="O140" s="4" t="s">
        <v>8</v>
      </c>
      <c r="P140" s="4">
        <v>3</v>
      </c>
    </row>
    <row r="141" spans="1:17" s="5" customFormat="1" ht="18.75" customHeight="1">
      <c r="B141" s="6" t="s">
        <v>1480</v>
      </c>
      <c r="C141" s="167" t="s">
        <v>1466</v>
      </c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3" t="s">
        <v>9</v>
      </c>
      <c r="O141" s="3" t="s">
        <v>8</v>
      </c>
      <c r="P141" s="3">
        <v>2</v>
      </c>
    </row>
    <row r="142" spans="1:17" s="5" customFormat="1" ht="18.75" customHeight="1">
      <c r="A142" s="168" t="s">
        <v>1478</v>
      </c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3" t="s">
        <v>10</v>
      </c>
      <c r="O142" s="3" t="s">
        <v>8</v>
      </c>
      <c r="P142" s="3">
        <v>1</v>
      </c>
    </row>
    <row r="143" spans="1:17" ht="3.75" customHeight="1"/>
    <row r="144" spans="1:17" ht="15" customHeight="1">
      <c r="A144" s="154" t="s">
        <v>0</v>
      </c>
      <c r="B144" s="153" t="s">
        <v>11</v>
      </c>
      <c r="C144" s="169" t="s">
        <v>3</v>
      </c>
      <c r="D144" s="170" t="s">
        <v>4</v>
      </c>
      <c r="E144" s="153" t="s">
        <v>16</v>
      </c>
      <c r="F144" s="153" t="s">
        <v>17</v>
      </c>
      <c r="G144" s="151" t="s">
        <v>1261</v>
      </c>
      <c r="H144" s="171" t="s">
        <v>1262</v>
      </c>
      <c r="I144" s="153" t="s">
        <v>12</v>
      </c>
      <c r="J144" s="155" t="s">
        <v>6</v>
      </c>
      <c r="K144" s="155"/>
      <c r="L144" s="155"/>
      <c r="M144" s="155"/>
      <c r="N144" s="156" t="s">
        <v>13</v>
      </c>
      <c r="O144" s="157"/>
      <c r="P144" s="158"/>
    </row>
    <row r="145" spans="1:17" ht="27" customHeight="1">
      <c r="A145" s="154"/>
      <c r="B145" s="154"/>
      <c r="C145" s="169"/>
      <c r="D145" s="170"/>
      <c r="E145" s="154"/>
      <c r="F145" s="154"/>
      <c r="G145" s="152"/>
      <c r="H145" s="172"/>
      <c r="I145" s="154"/>
      <c r="J145" s="7" t="s">
        <v>1258</v>
      </c>
      <c r="K145" s="7" t="s">
        <v>1259</v>
      </c>
      <c r="L145" s="145" t="s">
        <v>1260</v>
      </c>
      <c r="M145" s="7" t="s">
        <v>15</v>
      </c>
      <c r="N145" s="159"/>
      <c r="O145" s="160"/>
      <c r="P145" s="161"/>
    </row>
    <row r="146" spans="1:17" ht="20.100000000000001" customHeight="1">
      <c r="A146" s="8">
        <v>1</v>
      </c>
      <c r="B146" s="15">
        <v>28211102094</v>
      </c>
      <c r="C146" s="146" t="s">
        <v>1436</v>
      </c>
      <c r="D146" s="147" t="s">
        <v>1437</v>
      </c>
      <c r="E146" s="16" t="s">
        <v>1360</v>
      </c>
      <c r="F146" s="16" t="s">
        <v>1446</v>
      </c>
      <c r="G146" s="9"/>
      <c r="H146" s="9"/>
      <c r="I146" s="10"/>
      <c r="J146" s="10"/>
      <c r="K146" s="10"/>
      <c r="L146" s="10"/>
      <c r="M146" s="10"/>
      <c r="N146" s="162" t="s">
        <v>1468</v>
      </c>
      <c r="O146" s="163"/>
      <c r="P146" s="164"/>
      <c r="Q146" t="s">
        <v>1479</v>
      </c>
    </row>
    <row r="147" spans="1:17" ht="20.100000000000001" customHeight="1">
      <c r="A147" s="8">
        <v>2</v>
      </c>
      <c r="B147" s="15">
        <v>28211101676</v>
      </c>
      <c r="C147" s="146" t="s">
        <v>1438</v>
      </c>
      <c r="D147" s="147" t="s">
        <v>1439</v>
      </c>
      <c r="E147" s="16" t="s">
        <v>1360</v>
      </c>
      <c r="F147" s="16" t="s">
        <v>1446</v>
      </c>
      <c r="G147" s="9"/>
      <c r="H147" s="9"/>
      <c r="I147" s="10"/>
      <c r="J147" s="10"/>
      <c r="K147" s="10"/>
      <c r="L147" s="10"/>
      <c r="M147" s="10"/>
      <c r="N147" s="148" t="s">
        <v>1468</v>
      </c>
      <c r="O147" s="149"/>
      <c r="P147" s="150"/>
      <c r="Q147" t="s">
        <v>1479</v>
      </c>
    </row>
    <row r="148" spans="1:17" ht="20.100000000000001" customHeight="1">
      <c r="A148" s="8">
        <v>3</v>
      </c>
      <c r="B148" s="15">
        <v>27211239129</v>
      </c>
      <c r="C148" s="146" t="s">
        <v>1381</v>
      </c>
      <c r="D148" s="147" t="s">
        <v>1278</v>
      </c>
      <c r="E148" s="16" t="s">
        <v>1455</v>
      </c>
      <c r="F148" s="16" t="s">
        <v>1443</v>
      </c>
      <c r="G148" s="9"/>
      <c r="H148" s="9"/>
      <c r="I148" s="10"/>
      <c r="J148" s="10"/>
      <c r="K148" s="10"/>
      <c r="L148" s="10"/>
      <c r="M148" s="10"/>
      <c r="N148" s="148" t="s">
        <v>1456</v>
      </c>
      <c r="O148" s="149"/>
      <c r="P148" s="150"/>
      <c r="Q148" t="s">
        <v>1479</v>
      </c>
    </row>
  </sheetData>
  <mergeCells count="203">
    <mergeCell ref="I144:I145"/>
    <mergeCell ref="J144:M144"/>
    <mergeCell ref="N144:P145"/>
    <mergeCell ref="N146:P146"/>
    <mergeCell ref="N147:P147"/>
    <mergeCell ref="N148:P148"/>
    <mergeCell ref="C141:M141"/>
    <mergeCell ref="A142:M142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N136:P136"/>
    <mergeCell ref="N137:P137"/>
    <mergeCell ref="B139:C139"/>
    <mergeCell ref="D139:M139"/>
    <mergeCell ref="B140:C140"/>
    <mergeCell ref="E140:M140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N118:P118"/>
    <mergeCell ref="N119:P119"/>
    <mergeCell ref="N120:P120"/>
    <mergeCell ref="N121:P121"/>
    <mergeCell ref="N122:P122"/>
    <mergeCell ref="N123:P123"/>
    <mergeCell ref="N112:P112"/>
    <mergeCell ref="N113:P113"/>
    <mergeCell ref="N114:P114"/>
    <mergeCell ref="N115:P115"/>
    <mergeCell ref="N116:P116"/>
    <mergeCell ref="N117:P117"/>
    <mergeCell ref="J106:M106"/>
    <mergeCell ref="N106:P107"/>
    <mergeCell ref="N108:P108"/>
    <mergeCell ref="N109:P109"/>
    <mergeCell ref="N110:P110"/>
    <mergeCell ref="N111:P111"/>
    <mergeCell ref="A104:M104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N99:P99"/>
    <mergeCell ref="B101:C101"/>
    <mergeCell ref="D101:M101"/>
    <mergeCell ref="B102:C102"/>
    <mergeCell ref="E102:M102"/>
    <mergeCell ref="C103:M103"/>
    <mergeCell ref="I94:I95"/>
    <mergeCell ref="J94:M94"/>
    <mergeCell ref="N94:P95"/>
    <mergeCell ref="N96:P96"/>
    <mergeCell ref="N97:P97"/>
    <mergeCell ref="N98:P98"/>
    <mergeCell ref="C91:M91"/>
    <mergeCell ref="A92:M92"/>
    <mergeCell ref="A94:A95"/>
    <mergeCell ref="B94:B95"/>
    <mergeCell ref="C94:C95"/>
    <mergeCell ref="D94:D95"/>
    <mergeCell ref="E94:E95"/>
    <mergeCell ref="F94:F95"/>
    <mergeCell ref="G94:G95"/>
    <mergeCell ref="H94:H95"/>
    <mergeCell ref="N85:P85"/>
    <mergeCell ref="N86:P86"/>
    <mergeCell ref="N87:P87"/>
    <mergeCell ref="B89:C89"/>
    <mergeCell ref="D89:M89"/>
    <mergeCell ref="B90:C90"/>
    <mergeCell ref="E90:M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I56:I57"/>
    <mergeCell ref="J56:M56"/>
    <mergeCell ref="N56:P57"/>
    <mergeCell ref="N58:P58"/>
    <mergeCell ref="N59:P59"/>
    <mergeCell ref="N60:P60"/>
    <mergeCell ref="C53:M53"/>
    <mergeCell ref="A54:M54"/>
    <mergeCell ref="A56:A57"/>
    <mergeCell ref="B56:B57"/>
    <mergeCell ref="C56:C57"/>
    <mergeCell ref="D56:D57"/>
    <mergeCell ref="E56:E57"/>
    <mergeCell ref="F56:F57"/>
    <mergeCell ref="G56:G57"/>
    <mergeCell ref="H56:H57"/>
    <mergeCell ref="N47:P47"/>
    <mergeCell ref="N48:P48"/>
    <mergeCell ref="N49:P49"/>
    <mergeCell ref="B51:C51"/>
    <mergeCell ref="D51:M51"/>
    <mergeCell ref="B52:C52"/>
    <mergeCell ref="E52:M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4" priority="6" stopIfTrue="1" operator="equal">
      <formula>0</formula>
    </cfRule>
  </conditionalFormatting>
  <conditionalFormatting sqref="F44:F49 N46:P49">
    <cfRule type="cellIs" dxfId="23" priority="5" stopIfTrue="1" operator="equal">
      <formula>0</formula>
    </cfRule>
  </conditionalFormatting>
  <conditionalFormatting sqref="F56:F87 N58:P87">
    <cfRule type="cellIs" dxfId="22" priority="4" stopIfTrue="1" operator="equal">
      <formula>0</formula>
    </cfRule>
  </conditionalFormatting>
  <conditionalFormatting sqref="F94:F99 N96:P99">
    <cfRule type="cellIs" dxfId="21" priority="3" stopIfTrue="1" operator="equal">
      <formula>0</formula>
    </cfRule>
  </conditionalFormatting>
  <conditionalFormatting sqref="F106:F137 N108:P137">
    <cfRule type="cellIs" dxfId="20" priority="2" stopIfTrue="1" operator="equal">
      <formula>0</formula>
    </cfRule>
  </conditionalFormatting>
  <conditionalFormatting sqref="F144:F148 N146:P1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27 tháng 03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2025-03-27T02:44:44Z</cp:lastPrinted>
  <dcterms:created xsi:type="dcterms:W3CDTF">2009-04-20T08:11:00Z</dcterms:created>
  <dcterms:modified xsi:type="dcterms:W3CDTF">2025-03-27T02:45:26Z</dcterms:modified>
</cp:coreProperties>
</file>